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<sst xmlns="http://schemas.openxmlformats.org/spreadsheetml/2006/main" count="237" uniqueCount="145">
  <si>
    <t>44356</t>
  </si>
  <si>
    <t>TÍTULO</t>
  </si>
  <si>
    <t>NOMBRE CORTO</t>
  </si>
  <si>
    <t>DESCRIPCIÓN</t>
  </si>
  <si>
    <t>Actas del Consejo Consultivo</t>
  </si>
  <si>
    <t>LTAIPEZ39FXLVIB_LTG281217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</si>
  <si>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</si>
  <si>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</si>
  <si>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</si>
  <si>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</si>
  <si>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</si>
  <si>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</si>
  <si>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</si>
  <si>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</si>
  <si>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</si>
  <si>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</si>
  <si>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</si>
  <si>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</si>
  <si>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</si>
  <si>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</si>
  <si>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</si>
  <si>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</si>
  <si>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</si>
  <si>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</si>
  <si>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</si>
  <si>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</si>
  <si>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</si>
  <si>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</si>
  <si>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</si>
  <si>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</si>
  <si>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</si>
  <si>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</si>
  <si>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</si>
  <si>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</si>
  <si>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</si>
  <si>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</si>
  <si>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</si>
  <si>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</si>
  <si>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</si>
  <si>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</si>
  <si>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</si>
  <si>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</si>
  <si>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</si>
  <si>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Dirección Ejecutiva de Administración</t>
  </si>
  <si>
    <t xml:space="preserve">1. Lista de asistencia;
2. Declaración de quórum legal;
3. Análisis y aprobación en su caso del orden del día;
4. Análisis y aprobación en su caso de las minutas 6 y 10 de febrero de 2020; 25 de mayo de 2020 y 10 de julio de 2020;
5. Análisis, aprobación y discusión del informe financiero del Instituto Electoral del Estado de Zacatecas correspondiente al mes de junio del ejercicio fiscal 2020;
6.  Asuntos generales.
</t>
  </si>
  <si>
    <t>http://www.ieez.org.mx/Tr/ieez/DEA/DEA_39/Anexos/Minuta_VP_26-08-2020.doc</t>
  </si>
  <si>
    <t>http://www.ieez.org.mx/Tr/ieez/DEA/DEA_39/Anexos/Minuta_VP_25-09-2020.doc</t>
  </si>
  <si>
    <t>1. Lista de asistencia y declaración de quórum legal;
2. Análisis y aprobación en su caso del orden del día;
3. Análisis, aprobación y discusión en su caso del dictamen presupuestal de gasto electoral del ejercicio fiscal 2020;
4. Análisis, aprobación y discusión del informe financiero del Instituto Electoral del Estado de Zacatecas correspondiente al mes de julio del ejercicio fiscal 2020;
5.  Asuntos generales.</t>
  </si>
  <si>
    <t>http://www.ieez.org.mx/Tr/ieez/DEA/DEA_39/Anexos/Minuta_VP_29-09-2020.doc</t>
  </si>
  <si>
    <t xml:space="preserve">1. Lista de asistencia y declaración de quórum legal;
2. Análisis y aprobación en su caso del orden del día;
3. Análisis y aprobación en su caso de los informes financieros del Instituto Electoral del Estado de Zacatecas correspondientes a los meses de agosto y septiembre del ejercicio fiscal 2020;
4. Asuntos generales
</t>
  </si>
  <si>
    <t>http://www.ieez.org.mx/Tr/ieez/DEA/DEA_39/Anexos/Minuta_VP_28-10-2020.doc</t>
  </si>
  <si>
    <t xml:space="preserve">1. Lista de asistencia y declaración de quórum legal;
2. Análisis, discusión y aprobación, en su caso, del orden del día;
3. Análisis, discusión y aprobación, en su caso, de las minutas de la Comisión de Administración de fechas 25 y 29 de septiembre, y 28 de octubre de 2020;
4. Análisis, discusión y aprobación, en su caso, del informe financiero del Instituto Electoral del Estado de Zacatecas correspondiente al mes de octubre del ejercicio fiscal 2020;
5. Análisis, discusión y aprobación, en su caso, del proyecto de dictamen de distribución y aplicación de la adecuación al presupuesto de egresos de esta Autoridad Administrativa Electoral Local para gasto ordinario para el ejercicio fiscal dos mil veinte.
6. Asuntos generales.
</t>
  </si>
  <si>
    <t>http://www.ieez.org.mx/Tr/ieez/DEA/DEA_39/Anexos/Minuta_VP_26-11-2020.doc</t>
  </si>
  <si>
    <t>http://www.ieez.org.mx/Tr/ieez/DECECC/DECECC_39_2019/Minuta_ord_24_de_sept_2020_VP.doc</t>
  </si>
  <si>
    <t>Dirección Ejecutiva de Capacitación Electoral y Cultura Cívica</t>
  </si>
  <si>
    <t xml:space="preserve">1. Lista de asistencia y declaración de quórum legal;
2.   Lectura y aprobación en su caso, del  proyecto de orden del día; 
3.   Lectura y aprobación en su caso, del proyecto de la minuta de fecha 19 de marzo de dos mil veinte; 
4.     Lectura y aprobación en su caso, del proyecto de la minuta de fecha 17 de julio de dos mil veinte;
5.   Lectura y aprobación en su caso, del proyecto de la minuta de fecha 27 de agosto de dos mil veinte; 
6.     Asuntos Generales
</t>
  </si>
  <si>
    <t>http://www.ieez.org.mx/Tr/ieez/DEAJ/DEAJ_CAJ_Minutas_2020/7_minuta_publica_septiembre_25_2020.doc</t>
  </si>
  <si>
    <t>Dirección Ejecutiva de Asuntos Jurídicos</t>
  </si>
  <si>
    <t xml:space="preserve">1. Lista de asistencia y declaración de quórum legal;
2.   Lectura y aprobación en su caso, del  proyecto de orden del día; 
3.   Análisis y en su caso aprobación, del Proyecto de Reglamento de Candidaturas Independientes del Estado de Zacatecas y sus anexos;
4.     Análisis y aprobación en su caso del Modelo de Estatutos de la Asociación Civil que deberá constituir la ciudadanía interesada en postularse a una candidatura independiente; 
5. Asuntos Generales 
</t>
  </si>
  <si>
    <t>http://www.ieez.org.mx/Tr/ieez/DEAJ/DEAJ_CAJ_Minutas_2020/8_minuta_publica_octubre_16_2020.doc</t>
  </si>
  <si>
    <t xml:space="preserve">1. Lista de asistencia y declaración de quórum legal;
2.   Lectura y aprobación en su caso, del  proyecto de orden del día; 
3.   Lectura y aprobación en su caso, del proyecto de la minuta de fecha 25 de septiembre de dos mil veinte; 
4.   Lectura y aprobación en su caso, del proyecto de la minuta de fecha 16 de octubre de dos mil veinte; 
5.     Asuntos Generales
</t>
  </si>
  <si>
    <t>http://www.ieez.org.mx/Tr/ieez/DEAJ/DEAJ_CAJ_Minutas_2020/9_minuta_publica_noviembre_23_2020.doc</t>
  </si>
  <si>
    <t xml:space="preserve">1. Lista de asistencia y declaración del quórum legal
2. Aprobación en su caso del proyecto del Orden del Día
3. Análisis y aprobación en su caso del Acta de Sesión de la CPEG, celebrada el 11 de agosto de 2020.
4. Presentación del Procedimiento Especial Sancionador PES, para casos de violencia política por razón de género. Reglamento de Quejas y Denuncias del IEEZ. 
5. Presentación de la Revista "Mujeres Zacatecanas al Poder" Núm. 4
6. Invitación al Foro: "Paridad. 3 de 3 y violencia política "
7. Asuntos Generales.
 1. Adhesión a la Red de Mujeres Políticas en el Estado de Zacatecas.
http://tinyurl.com/redmujerzac
</t>
  </si>
  <si>
    <t>http://www.ieez.org.mx/Tr/ieez/DEPG/2020/Anexos/minuta3_2020.docx</t>
  </si>
  <si>
    <t>Dirección Ejecutiva de Paridad entre los Géneros</t>
  </si>
  <si>
    <t xml:space="preserve">1.- Lista de presentes y declaración de quórum legal.
2.- Aprobación, en su caso, del proyecto de orden del día.
3.- Lectura y aprobación, en su caso, de las Minutas de las Sesiones Ordinarias de la Comisión de Comunicación Social de: Febrero 27, Mayo 29, Junio 30 y Julio 16 de 2020.
4.- Asuntos Generales.
</t>
  </si>
  <si>
    <t>http://www.ieez.org.mx/Tr/ieez/UCS/UCS_2020/UCS_39_2020/06_CCS_Minuta_ord_28_de_agosto_2020.doc</t>
  </si>
  <si>
    <t>Unidad de Comunicación Social</t>
  </si>
  <si>
    <t xml:space="preserve">1.- Lista de presentes y declaración de quórum legal.
2.- Aprobación, en su caso, del proyecto de orden del día.
3.- Presentación y aprobación, en su caso, de la Campaña de Difusión de los Derechos Político-Electorales de las Mujeres y para la Erradicación de la Violencia Política en razón de Género en el Proceso Electoral Local Zacatecas 2020-2021, de la Dirección Ejecutiva de Paridad entre los Géneros.
4.- Asuntos Generales.
</t>
  </si>
  <si>
    <t>http://www.ieez.org.mx/Tr/ieez/UCS/UCS_2020/UCS_39_2020/07_CCS_Minuta_ord_25_de_septiembre_2020.doc</t>
  </si>
  <si>
    <t xml:space="preserve">1. Lista de asistencia y declaración de quórum legal;
2. Aprobación en su caso, del proyecto del orden del día;
3. Presentación de las ponderaciones de la evaluación trianual del desempeño de los miembros del Servicio Profesional Electoral Nacional, adscritos al Instituto Electoral del Estado de Zacatecas;
4. Presentación y en su caso, aprobación de los Dictámenes para el otorgamiento de incentivos a Miembros del Servicio Profesional Electoral Nacional, correspondiente al ejercicio valorado 2019.
</t>
  </si>
  <si>
    <t>http://www.ieez.org.mx/Tr/ieez/USPE/USPE_2020/USPE_39_2020/SE-1-10-20.docx</t>
  </si>
  <si>
    <t>Unidad del Servicio Profesional Electoral 
(Órgano de Enlace)</t>
  </si>
  <si>
    <t>1. Lista de asistencia y declaración de quórum legal;
2. Aprobación en su caso, del proyecto del orden del día;
3. Lectura y aprobación en su caso, de la minuta de la reunión de trabajo de la Comisión del Servicio Profesional Electoral, en su vertiente de Comisión de Seguimiento al Servicio, celebrada en sesión extraordinaria el día 01 de octubre del año en curso;
4. Presentación y en su caso aprobación, del Informe de las actividades realizadas para el otorgamiento de incentivos, correspondientes al ejercicio valorado 2019, a miembros del Servicio Profesional Electoral Nacional, del Instituto Electoral del Estado de Zacatecas;
5. Presentación del Informe que rinde la Unidad del Servicio Profesional Electoral (Órgano de Enlace) del Instituto Electoral del Estado de Zacatecas, relativo a las Actividades del Programa de Formación y Desarrollo, Periodo Académico 2020/1, y
6. Asuntos Generales.</t>
  </si>
  <si>
    <t>http://www.ieez.org.mx/Tr/ieez/USPE/USPE_2020/USPE_39_2020/SO-31-10-20.docx</t>
  </si>
  <si>
    <t>1. Lista de asistencia y declaración de quórum legal;
2. Aprobación en su caso, del proyecto del orden del día;
3. Lectura y aprobación en su caso, de las minutas de las reuniones de trabajo de la Comisión del Servicio Profesional Electoral celebradas: en su vertiente de Rama Administrativa en sesión ordinaria del día 29 de septiembre de 2020 y extraordinarias de los días 05 de octubre, 03 y 05 de noviembre del año en curso, así como la correspondiente a la Comisión de Seguimiento al Servicio, de la sesión ordinaria del 31 de octubre de la misma anualidad, y
4. Asuntos Generales.</t>
  </si>
  <si>
    <t>http://www.ieez.org.mx/Tr/ieez/USPE/USPE_2020/USPE_39_2020/SO-24-11-20.docx</t>
  </si>
  <si>
    <t xml:space="preserve">1. Lista de asistencia y declaración de quórum legal;
2. Análisis y aprobación en su caso del orden del día;
3. Análisis y aprobación en su caso del proyecto de presupuesto para gasto ordinario y gasto electoral del Instituto Electoral del Estado de Zacatecas del ejercicio fiscal 2021.
</t>
  </si>
  <si>
    <t>http://www.ieez.org.mx/Tr/ieez/Secretariado/SE_39_2020/Anexo_46b/Ordenes_del_dia_2020/10_Orden_del_dia_SO_30_Junio_2020.doc</t>
  </si>
  <si>
    <t>http://www.ieez.org.mx/Tr/ieez/Secretariado/SE_39_2020/Anexo_46b/Actas_2020/06_Junio_30_2020_10_Sesion_Ordinaria.doc</t>
  </si>
  <si>
    <t>http://www.ieez.org.mx/Tr/ieez/Secretariado/SE_39_2020/Anexo_46b/Ordenes_del_dia_2020/11_Orden_del_dia_SE_14_Julio_2020.doc</t>
  </si>
  <si>
    <t>http://www.ieez.org.mx/Tr/ieez/Secretariado/SE_39_2020/Anexo_46b/Actas_2020/07_Julio_14_2020_11_Sesion_Extraordinaria.doc</t>
  </si>
  <si>
    <t>http://www.ieez.org.mx/Tr/ieez/Secretariado/SE_39_2020/Anexo_46b/Ordenes_del_dia_2020/12_Orden_del_dia_SE_16_Julio_2020.doc</t>
  </si>
  <si>
    <t>http://www.ieez.org.mx/Tr/ieez/Secretariado/SE_39_2020/Anexo_46b/Actas_2020/07_Julio_16_2020_12_Sesion_Extraordinaria.doc</t>
  </si>
  <si>
    <t>http://www.ieez.org.mx/Tr/ieez/Secretariado/SE_39_2020/Anexo_46b/Ordenes_del_dia_2020/13_Orden_del_dia_SE_25_Agosto_2020.doc</t>
  </si>
  <si>
    <t>http://www.ieez.org.mx/Tr/ieez/Secretariado/SE_39_2020/Anexo_46b/Actas_2020/08_Agosto_25_2020_13_Sesion_Extraordinaria.doc</t>
  </si>
  <si>
    <t>http://www.ieez.org.mx/Tr/ieez/Secretariado/SE_39_2020/Anexo_46b/Ordenes_del_dia_2020/14_Orden_del_dia_SO_31_Agosto_2020.doc</t>
  </si>
  <si>
    <t>http://www.ieez.org.mx/Tr/ieez/Secretariado/SE_39_2020/Anexo_46b/Actas_2020/08_Agosto_31_2020_14_Sesion_Ordinaria.doc</t>
  </si>
  <si>
    <t>http://www.ieez.org.mx/Tr/ieez/Secretariado/SE_39_2020/Anexo_46b/Ordenes_del_dia_2020/15_Orden_del_dia_SE_4_Septiembre_2020.doc</t>
  </si>
  <si>
    <t>http://www.ieez.org.mx/Tr/ieez/Secretariado/SE_39_2020/Anexo_46b/Actas_2020/09_Septiembre_04_2020_15_Sesion_Extraordinaria.doc</t>
  </si>
  <si>
    <t>http://www.ieez.org.mx/Tr/ieez/Secretariado/SE_39_2020/Anexo_46b/Ordenes_del_dia_2020/16_Orden_del_dia_SE_7_Septiembre_2020.doc</t>
  </si>
  <si>
    <t>http://www.ieez.org.mx/Tr/ieez/Secretariado/SE_39_2020/Anexo_46b/Ordenes_del_dia_2020/17_Orden_del_dia_Especial_07_Septiembre_2020.doc</t>
  </si>
  <si>
    <t>http://www.ieez.org.mx/Tr/ieez/Secretariado/SE_39_2020/Anexo_46b/Ordenes_del_dia_2020/18_Orden_del_dia_SE_8_Septiembre_2020.doc</t>
  </si>
  <si>
    <t>http://www.ieez.org.mx/Tr/ieez/Secretariado/SE_39_2020/Anexo_46b/Actas_2020/09_Septiembre_08_2020_18_Sesion_Extraordinaria.doc</t>
  </si>
  <si>
    <t>http://www.ieez.org.mx/Tr/ieez/Secretariado/SE_39_2020/Anexo_46b/Ordenes_del_dia_2020/19_Orden_del_dia_SE_21_Septiembre_2020.doc</t>
  </si>
  <si>
    <t>http://www.ieez.org.mx/Tr/ieez/Secretariado/SE_39_2020/Anexo_46b/Actas_2020/09_Septiembre_21_2020_19_Sesion_Extraordinaria.doc</t>
  </si>
  <si>
    <t>http://www.ieez.org.mx/Tr/ieez/Secretariado/SE_39_2020/Anexo_46b/Ordenes_del_dia_2020/20_Orden_del_dia_SO_30_Septiembre_2020.doc</t>
  </si>
  <si>
    <t>http://www.ieez.org.mx/Tr/ieez/Secretariado/SE_39_2020/Anexo_46b/Actas_2020/09_Septiembre_30_2020_20_Sesion_Ordinaria.doc</t>
  </si>
  <si>
    <t>http://www.ieez.org.mx/Tr/ieez/Secretariado/SE_39_2020/Anexo_46b/Ordenes_del_dia_2020/21_Orden_del_dia_SE_30_Septiembre_2020.doc</t>
  </si>
  <si>
    <t>http://www.ieez.org.mx/Tr/ieez/Secretariado/SE_39_2020/Anexo_46b/Actas_2020/09_Septiembre_30_2020_21_Sesion_Extraordinaria.doc</t>
  </si>
  <si>
    <t>http://www.ieez.org.mx/Tr/ieez/Secretariado/SE_39_2020/Anexo_46b/Ordenes_del_dia_2020/22_Orden_del_dia_SE_7_Octubre_2020.doc</t>
  </si>
  <si>
    <t>http://www.ieez.org.mx/Tr/ieez/Secretariado/SE_39_2020/Anexo_46b/Actas_2020/10_Octubre_07_2020_22_Sesion_Extraordfinaria.doc</t>
  </si>
  <si>
    <t>http://www.ieez.org.mx/Tr/ieez/Secretariado/SE_39_2020/Anexo_46b/Ordenes_del_dia_2020/23_Orden_del_dia_SE_22_Octubre_2020.doc</t>
  </si>
  <si>
    <t>http://www.ieez.org.mx/Tr/ieez/Secretariado/SE_39_2020/Anexo_46b/Actas_2020/10_Octubre_22_2020_23_Sesion_Extraordinaria.doc</t>
  </si>
  <si>
    <t>http://www.ieez.org.mx/Tr/ieez/Secretariado/SE_39_2020/Anexo_46b/Ordenes_del_dia_2020/24_Orden_del_dia_SE_27_Octubre_2020.doc</t>
  </si>
  <si>
    <t>http://www.ieez.org.mx/Tr/ieez/Secretariado/SE_39_2020/Anexo_46b/Actas_2020/10_Octubre_27_2020_24_Sesion_Extraordinaria.doc</t>
  </si>
  <si>
    <t>http://www.ieez.org.mx/Tr/ieez/Secretariado/SE_39_2020/Anexo_46b/Ordenes_del_dia_2020/25_Orden_del_dia_SO_31_Octubre_2020.doc</t>
  </si>
  <si>
    <t>http://www.ieez.org.mx/Tr/ieez/Secretariado/SE_39_2020/Anexo_46b/Actas_2020/10_Octubre_31_2020_25_Sesion_Ordinaria.doc</t>
  </si>
  <si>
    <t>http://www.ieez.org.mx/Tr/ieez/Secretariado/SE_39_2020/Anexo_46b/Ordenes_del_dia_2020/26_Orden_del_dia_SE_31_Octubre_2020.doc</t>
  </si>
  <si>
    <t>http://www.ieez.org.mx/Tr/ieez/Secretariado/SE_39_2020/Anexo_46b/Actas_2020/10_Octubre_31_2020_26_Sesion_Extraordinaria.doc</t>
  </si>
  <si>
    <t>http://www.ieez.org.mx/Tr/ieez/Secretariado/SE_39_2020/Anexo_46b/Ordenes_del_Dia_de_la_Junta_Ejecutiva_2020/6_S_O_ORDEN_DEL_DIA_JUNTA_EJECUTIVA_29_MAYO_2020.docx</t>
  </si>
  <si>
    <t>http://www.ieez.org.mx/Tr/ieez/Secretariado/SE_39_2020/Anexo_46b/Actas_de_la_Junta_Ejecutiva_2020/6_S_O_ACTA_JUNTA_EJECUTIVA_29_MAYO_2020.docx</t>
  </si>
  <si>
    <t>http://www.ieez.org.mx/Tr/ieez/Secretariado/SE_39_2020/Anexo_46b/Ordenes_del_Dia_de_la_Junta_Ejecutiva_2020/7_Orden_del_dia_Junta_Ejecutiva_Sesion_Ordinaria_17_Jun_2020.docx</t>
  </si>
  <si>
    <t>http://www.ieez.org.mx/Tr/ieez/Secretariado/SE_39_2020/Anexo_46b/Actas_de_la_Junta_Ejecutiva_2020/7_Acta_Junta_Ejecutiva_Sesion_Ordinaria_17_Jun_2020.docx</t>
  </si>
  <si>
    <t>http://www.ieez.org.mx/Tr/ieez/Secretariado/SE_39_2020/Anexo_46b/Ordenes_del_Dia_de_la_Junta_Ejecutiva_2020/8_Orden_del_dia_Junta_Ejecutiva_Sesion_Ordinaria_17_Jul_2020.docx</t>
  </si>
  <si>
    <t>http://www.ieez.org.mx/Tr/ieez/Secretariado/SE_39_2020/Anexo_46b/Actas_de_la_Junta_Ejecutiva_2020/8_Acta_Junta_Ejecutiva_Sesion_Ordinaria_17_Jul_2020.docx</t>
  </si>
  <si>
    <t>http://www.ieez.org.mx/Tr/ieez/Secretariado/SE_39_2020/Anexo_46b/Ordenes_del_Dia_de_la_Junta_Ejecutiva_2020/9_Orden_del_dia_Junta_Ejecutiva_Sesion_Extraordinaria_20_Agos_2020.docx</t>
  </si>
  <si>
    <t>http://www.ieez.org.mx/Tr/ieez/Secretariado/SE_39_2020/Anexo_46b/Actas_de_la_Junta_Ejecutiva_2020/9_Acta_Junta_Ejecutiva_Sesion_Extraordinaria_del_20_Agos_2020.docx</t>
  </si>
  <si>
    <t>http://www.ieez.org.mx/Tr/ieez/Secretariado/SE_39_2020/Anexo_46b/Ordenes_del_Dia_de_la_Junta_Ejecutiva_2020/10_Orden_del_dia_Junta_Ejecutiva_Sesion_Ordinaria_25_Ago_2020.docx</t>
  </si>
  <si>
    <t>http://www.ieez.org.mx/Tr/ieez/Secretariado/SE_39_2020/Anexo_46b/Actas_de_la_Junta_Ejecutiva_2020/10_Acta_Junta_Ejecutiva_Sesion_Ordinaria_25_Ago_2020.docx</t>
  </si>
  <si>
    <t>http://www.ieez.org.mx/Tr/ieez/Secretariado/SE_39_2020/Anexo_46b/Ordenes_del_Dia_de_la_Junta_Ejecutiva_2020/11_Junta_Ejecutiva_Sesion_Extraordinaria_2_Sept_2020.docx</t>
  </si>
  <si>
    <t>http://www.ieez.org.mx/Tr/ieez/Secretariado/SE_39_2020/Anexo_46b/Actas_de_la_Junta_Ejecutiva_2020/11_Acta_Junta_Ejecutiva_Sesion_Extraordinaria_2_Sept_2020.docx</t>
  </si>
  <si>
    <t>http://www.ieez.org.mx/Tr/ieez/Secretariado/SE_39_2020/Anexo_46b/Ordenes_del_Dia_de_la_Junta_Ejecutiva_2020/12_Orden_del_dia_Junta_Ejecutiva_Sesion_Ordinaria_23_Sept_2020.docx</t>
  </si>
  <si>
    <t>http://www.ieez.org.mx/Tr/ieez/Secretariado/SE_39_2020/Anexo_46b/Actas_de_la_Junta_Ejecutiva_2020/12_Acta_Junta_Ejecutiva_Sesion_Ordinaria_23_Sept_2020.docx</t>
  </si>
  <si>
    <t xml:space="preserve">Secretaría Ejecutiva </t>
  </si>
  <si>
    <t xml:space="preserve">1.- Lista de asistencia y declaración de quórum legal.
2.- Aprobación en su caso, del Proyecto de Orden del día.
3.- Análisis del escrito Presidencia NAZ 23/2020, presentado el 25 de septiembre del presente año en la oficialía de partes del Instituto Electoral del Estado de Zacatecas, suscrito por el Lic. Mariano Lara Salazar en su calidad de presidente del comité de dirección estatal del Partido Nueva Alianza Zacatecas, por el que se informa que el Órgano responsable de la conducción y vigilancia de los aspectos vinculados con los procesos electorales y la elección de los integrantes del órgano del partido, es la Comisión Estatal de Elecciones Internas de Nueva Alianza Zacatecas; su conformación, así como respecto de diversa información y actividades referentes a su proceso interno.
4.- Análisis y aprobación en su caso del Proyecto de Acuerdo del Consejo General del Instituto Electoral del Estado de Zacatecas, por el que se determina el periodo de acceso conjunto a radio y televisión de los partidos políticos con motivo de las precampañas, intercampañas y campañas electorales, así como de los candidatos independientes en el periodo de campañas electorales, para el Proceso Electoral Ordinario 2020-2021.
5.- Análisis y aprobación en su caso del Proyecto de Acuerdo del Consejo General del Instituto Electoral del Estado de Zacatecas, por el que se aprueban los modelos de distribución de pautado que serán propuestos al Comité de Radio y Televisión del Instituto Nacional Electoral, para el acceso de los partidos políticos a radio y televisión durante las precampañas, intercampañas y las campañas electorales, para el Proceso Electoral Ordinario 2020-2021.
6.- Asuntos Generales.
</t>
  </si>
  <si>
    <t>http://www.ieez.org.mx/Tr/ieez/DEOEPP/Anexo_46_b/12_minuta_publica_octubre_12_2020.docx</t>
  </si>
  <si>
    <t>Dirección Ejecutiva de Organización Electoral y Partidos Políticos</t>
  </si>
  <si>
    <t xml:space="preserve">  1.        Lista de asistencia y declaración de quórum legal. 
     2.        Aprobación en su caso, del proyecto de orden del día. 
     3.        Análisis y aprobación en su caso, del proyecto de acuerdo del Consejo General del Instituto Electoral del Estado de Zacatecas, por el que se determinan los topes de gastos para la obtención de apoyo ciudadano de los aspirantes a candidaturas independientes para las elecciones a la Gubernatura, Diputaciones Locales y Ayuntamientos; para contender en el Proceso Electoral 2020-2021. 
     4.        Análisis y aprobación en su caso, del proyecto de Acuerdo del Consejo General del Instituto Electoral del Estado de Zacatecas, por el que se determinan los topes de gastos de precampaña para los partidos políticos para las elecciones a la Gubernatura, Diputaciones Locales y Ayuntamientos; para contender en el Proceso Electoral 2020-2021. 
     5.        Análisis y aprobación en su caso, del proyecto de Acuerdo del Consejo General del Instituto Electoral del Estado de Zacatecas, por el que se fijan los limites de financiamiento privado para el ejercicio fiscal dos mil veintiuno. 
     6.        Análisis y aprobación en su caso, del proyecto de Resolución del Consejo General del Instituto Electoral del Estado de Zacatecas, respecto a la acreditación del Partido Político Nacional Redes Sociales Progresistas, en cumplimiento a lo ordenado en el resolutivo “DÉCIMO PRIMERO” de la resolución INE/CG509/2020 del Consejo General del Instituto Nacional Electoral, sobre la solicitud de registro como Partido Político Nacional de la Organización denominada “Redes Sociales Progresistas A.C. 
     7.        Análisis y aprobación en su caso, del proyecto de Resolución del Consejo General del Instituto Electoral del Estado de Zacatecas, respecto a la acreditación del Partido Político Nacional Fuerza Social por México, en cumplimiento a lo ordenado en el resolutivo “DÉCIMO SEGUNDO” de la resolución INE/CG510/2020 del Consejo General del Instituto Nacional Electoral, sobre la solicitud de registro como Partido Político Nacional de la Organización denominada “Fuerza Social por México".</t>
  </si>
  <si>
    <t>http://www.ieez.org.mx/Tr/ieez/DEOEPP/Anexo_46_b/13_minuta_publica_octubre_24_2020.docx</t>
  </si>
  <si>
    <t xml:space="preserve">1. Lista de asistencia y declaración de quórum legal. 
2. Aprobación en su caso, del proyecto de orden del día.  
3. Análisis y aprobación en su caso, del Proyecto de Acuerdo del Consejo General del Instituto Electoral del Estado de Zacatecas, por el que se determina la redistribución del financiamiento público para el sostenimiento y desarrollo ordinario de las actividades permanentes y actividades especificas de los partidos políticos nacionales y locales correspondientes al ejercicio fiscal dos mil veinte, en virtud de  la acreditación de los Partidos Nacionales Redes Sociales Progresistas y Fuerza Social para México.  
4. Asuntos Generales. </t>
  </si>
  <si>
    <t>http://www.ieez.org.mx/Tr/ieez/DEOEPP/Anexo_46_b/14_minuta_publica_noviembre_04_2020.docx</t>
  </si>
  <si>
    <t xml:space="preserve">1.- Lista de asistencia y declaración de quórum legal.
2.- Aprobación en su caso, del proyecto de orden del día.
3.-Análisis y en su caso aprobación de la modificación del modelo de distribución de pautado que será propuesto al Comité de Radio y Televisión del Instituto Nacional Electoral, para el acceso de los partidos políticos a radio y televisión durante las precampañas para el proceso electoral ordinario 2020-2021.
4.- Asuntos generales.
</t>
  </si>
  <si>
    <t>http://www.ieez.org.mx/Tr/ieez/DEOEPP/Anexo_46_b/15_minuta_publica_noviembre_10_2020.docx</t>
  </si>
  <si>
    <t xml:space="preserve">1.        Lista de asistencia y declaración de quórum legal. 
2.        Aprobación en su caso, del proyecto de orden del día. 
3.        Análisis y en su caso aprobación del proyecto de Acuerdo del Consejo General del Instituto Electoral del Estado de Zacatecas, por  el  que  se  determinan  los  topes  de  gastos  de  campaña  para  las elecciones de la Gubernatura del Estado, Diputaciones Locales y Ayuntamientos para el proceso electoral ordinario 2020-2021. 
</t>
  </si>
  <si>
    <t>http://www.ieez.org.mx/Tr/ieez/DEOEPP/Anexo_46_b/16_minuta_publica_noviembre_26_2020.docx</t>
  </si>
  <si>
    <t xml:space="preserve">1.- Lista de asistencia y declaración de quórum legal.
2.- Aprobación en su caso, del proyecto de orden del día.
3.- Análisis y en su caso aprobación, del proyecto de Dictamen de la Comisión de Capacitación y Organización Electoral del Consejo General del Instituto Electoral del Estado de Zacatecas, por el que se propone al órgano superior de dirección el nombramiento de las Presidentas, de los Presidentes, de las Secretarias Ejecutivas, de los Secretarios Ejecutivos, de las Consejeras y de los Consejeros Electorales Distritales y Municipales para el Proceso Electoral Local 2020-202.
4.- Análisis del escrito, presentado el 03 de diciembre del presente año en la oficialía de partes del Instituto Electoral del Estado Zacatecas, suscrito por el C. Román Tarango Rodríguez en su calidad de aspirante a Candidato Independiente, por el que solicita se haga el cambio a la modalidad tradicional, para la recolección de su apoyo ciudadano; en términos del artículo 22, numeral 2 del Reglamento de Candidaturas Independientes del Estado de Zacatecas.
</t>
  </si>
  <si>
    <t>http://www.ieez.org.mx/Tr/ieez/DEOEPP/Anexo_46_b/17_minuta_publica_diciembre_04_2020.docx</t>
  </si>
  <si>
    <t xml:space="preserve">1.- Lista de asistencia y declaración de quórum legal.
2.- Aprobación en su caso, del proyecto de orden del día.
3.- Análisis y en su caso aprobación de las minutas correspondientes a las sesiones; ordinaria del 23 de septiembre, 27 de octubre, 30 de noviembre, 7 de diciembre y extraordinaria del 30 de septiembre del presente año de manera virtual respectivamente. 
4.- Análisis y en su caso aprobación, de las modificaciones al proyecto  de Dictamen de la Comisión de Capacitación y Organización Electoral del Consejo General del Instituto Electoral del Estado de Zacatecas, por el que se propone al órgano superior de dirección el nombramiento de las Presidentas, de los Presidentes, de las Secretarias Ejecutivas, de los Secretarios Ejecutivos, de las Consejeras y de los Consejeros Electorales Distritales y Municipales para el Proceso Electoral Local 2020-2021; derivadas de la reunión de trabajo celebrada el 9 de diciembre, con los representantes de  Partidos Políticos, en términos de lo establecido en el artículo 47 numeral 1 fracción IV  de la Ley Orgánica del Instituto Electoral del Estado de Zacatecas.
5.- Análisis de los escritos presentados por los Aspirantes a Candidatos independientes C. Martina Marín Chávez, Rubén Dávila Montalvo y María de Jesús Hernández Alemán aspirantes al Distrito IV, Distrito II y del Ayuntamiento de Ojocaliente respectivamente, mediante el cual solicitan utilizar el método tradicional para recabar el apoyo ciudadano presentados el 8 de diciembre.  
</t>
  </si>
  <si>
    <t>http://www.ieez.org.mx/Tr/ieez/DEOEPP/Anexo_46_b/18_minuta_publica_diciembre_10_2020.docx</t>
  </si>
  <si>
    <t xml:space="preserve">1.- Lista de asistencia y declaración de quórum legal.
2.- Aprobación en su caso, del proyecto de orden del día.
3.- Análisis y en su caso aprobación de las minutas correspondientes a las sesiones; extraordinarias del 12 de diciembre y 14 de diciembre del presente año de manera virtual respectivamente.
4.- Propuesta de sustitución de las personas designadas como integrantes de los Consejos Electorales en términos del apartado VIII del procedimiento para la selección y designación de las personas que integran los Consejos Distritales y Municipales Electorales 2021, toda vez que renunciaron al cargo.
</t>
  </si>
  <si>
    <t>http://www.ieez.org.mx/Tr/ieez/DEOEPP/Anexo_46_b/19_minuta_publica_diciembre_23_2020.docx</t>
  </si>
  <si>
    <t>1. Lista de Asistencia y declaración de quórum legal.
2. Lectura y aprobación en su caso del Proyecto de Orden del día.
3. Lectura y aprobación en su caso de la minuta de fecha 24 de septiembre de 2020.
4. Proyecto de informe que rinde la Presidenta de la Comisión de Capacitación Electoral y Cultura Cívica del Consejo General, respecto de las actividades realizadas durante el año dos mil veinte. 
5.Asuntos Generales.</t>
  </si>
  <si>
    <t>http://www.ieez.org.mx/Tr/ieez/Secretariado/SE_39_2020/Anexo_46b/Actas_2020/09_Septiembre_07_2020_16_Sesion_Especial.doc</t>
  </si>
  <si>
    <t>http://www.ieez.org.mx/Tr/ieez/Secretariado/SE_39_2020/Anexo_46b/Actas_2020/09_Septiembre_07_2020_17_Sesion_Extraordinaria.doc</t>
  </si>
</sst>
</file>

<file path=xl/styles.xml><?xml version="1.0" encoding="utf-8"?>
<styleSheet xmlns="http://schemas.openxmlformats.org/spreadsheetml/2006/main">
  <numFmts count="1">
    <numFmt numFmtId="164" formatCode="dd/mm/yyyy;@"/>
  </numFmts>
  <fonts count="8">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theme="1"/>
      <name val="Arial"/>
      <family val="2"/>
    </font>
    <font>
      <u/>
      <sz val="10"/>
      <color theme="10"/>
      <name val="Arial"/>
      <family val="2"/>
    </font>
    <font>
      <sz val="10"/>
      <name val="Arial"/>
      <family val="2"/>
    </font>
    <font>
      <sz val="10"/>
      <color rgb="FFFF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4" tint="0.79998168889431442"/>
      </left>
      <right style="thin">
        <color theme="4" tint="0.79998168889431442"/>
      </right>
      <top style="thin">
        <color theme="4" tint="0.79998168889431442"/>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47">
    <xf numFmtId="0" fontId="0" fillId="0" borderId="0" xfId="0"/>
    <xf numFmtId="0" fontId="0" fillId="0" borderId="0" xfId="0" applyNumberFormat="1"/>
    <xf numFmtId="0" fontId="6" fillId="0" borderId="2" xfId="0" applyFont="1" applyFill="1" applyBorder="1" applyAlignment="1">
      <alignment horizontal="justify" vertical="center" wrapText="1"/>
    </xf>
    <xf numFmtId="14" fontId="6" fillId="0" borderId="2" xfId="0" applyNumberFormat="1" applyFont="1" applyBorder="1" applyAlignment="1">
      <alignment horizontal="justify" vertical="center"/>
    </xf>
    <xf numFmtId="14" fontId="6" fillId="0" borderId="2" xfId="0" applyNumberFormat="1" applyFont="1" applyBorder="1" applyAlignment="1">
      <alignment horizontal="justify" vertical="center" wrapText="1"/>
    </xf>
    <xf numFmtId="0" fontId="5" fillId="0" borderId="2" xfId="1" applyFont="1" applyBorder="1" applyAlignment="1" applyProtection="1">
      <alignment horizontal="justify" vertical="center" wrapText="1"/>
    </xf>
    <xf numFmtId="0" fontId="7" fillId="0" borderId="2" xfId="0" applyFont="1" applyBorder="1" applyAlignment="1">
      <alignment horizontal="justify" vertical="center"/>
    </xf>
    <xf numFmtId="0" fontId="4" fillId="0" borderId="2" xfId="0" applyFont="1" applyBorder="1" applyAlignment="1">
      <alignment horizontal="justify" vertical="center"/>
    </xf>
    <xf numFmtId="14" fontId="6" fillId="0" borderId="5" xfId="0" applyNumberFormat="1" applyFont="1" applyFill="1" applyBorder="1" applyAlignment="1">
      <alignment horizontal="justify" vertical="center"/>
    </xf>
    <xf numFmtId="0" fontId="6" fillId="0" borderId="5" xfId="0" applyFont="1" applyBorder="1" applyAlignment="1">
      <alignment horizontal="justify" vertical="center"/>
    </xf>
    <xf numFmtId="0" fontId="6" fillId="0" borderId="5" xfId="0" applyNumberFormat="1" applyFont="1" applyBorder="1" applyAlignment="1">
      <alignment horizontal="justify" vertical="center"/>
    </xf>
    <xf numFmtId="0" fontId="5" fillId="0" borderId="5" xfId="1" applyFont="1" applyBorder="1" applyAlignment="1" applyProtection="1">
      <alignment horizontal="justify" vertical="center" wrapText="1"/>
    </xf>
    <xf numFmtId="0" fontId="5" fillId="0" borderId="5" xfId="1" applyFont="1" applyBorder="1" applyAlignment="1" applyProtection="1">
      <alignment horizontal="justify" vertical="center"/>
    </xf>
    <xf numFmtId="14" fontId="6" fillId="0" borderId="2" xfId="0" applyNumberFormat="1" applyFont="1" applyFill="1" applyBorder="1" applyAlignment="1">
      <alignment horizontal="justify" vertical="center"/>
    </xf>
    <xf numFmtId="0" fontId="6" fillId="0" borderId="2" xfId="0" applyFont="1" applyBorder="1" applyAlignment="1">
      <alignment horizontal="justify" vertical="center"/>
    </xf>
    <xf numFmtId="0" fontId="5" fillId="0" borderId="2" xfId="1" applyFont="1" applyBorder="1" applyAlignment="1" applyProtection="1">
      <alignment horizontal="justify" vertical="center"/>
    </xf>
    <xf numFmtId="0" fontId="5" fillId="0" borderId="0" xfId="1" applyFont="1" applyAlignment="1" applyProtection="1">
      <alignment horizontal="justify" vertical="center"/>
    </xf>
    <xf numFmtId="0" fontId="2" fillId="0" borderId="0" xfId="0" applyFont="1" applyAlignment="1">
      <alignment horizontal="justify" vertical="center" wrapText="1"/>
    </xf>
    <xf numFmtId="14" fontId="2" fillId="0" borderId="2" xfId="0" applyNumberFormat="1" applyFont="1" applyBorder="1" applyAlignment="1">
      <alignment horizontal="justify" vertical="center"/>
    </xf>
    <xf numFmtId="0" fontId="2" fillId="0" borderId="5" xfId="0" applyFont="1" applyBorder="1" applyAlignment="1">
      <alignment horizontal="justify" vertical="center"/>
    </xf>
    <xf numFmtId="0" fontId="2" fillId="0" borderId="2" xfId="0" applyFont="1" applyBorder="1" applyAlignment="1">
      <alignment horizontal="justify" vertical="center"/>
    </xf>
    <xf numFmtId="14" fontId="2" fillId="0" borderId="0" xfId="0" applyNumberFormat="1" applyFont="1" applyAlignment="1">
      <alignment horizontal="justify" vertical="center"/>
    </xf>
    <xf numFmtId="0" fontId="2" fillId="0" borderId="0" xfId="0" applyFont="1" applyAlignment="1">
      <alignment horizontal="justify" vertical="center"/>
    </xf>
    <xf numFmtId="14" fontId="2" fillId="0" borderId="0" xfId="0" applyNumberFormat="1" applyFont="1" applyFill="1" applyAlignment="1">
      <alignment horizontal="justify" vertical="center"/>
    </xf>
    <xf numFmtId="0" fontId="2" fillId="0" borderId="0" xfId="0" applyNumberFormat="1" applyFont="1" applyAlignment="1">
      <alignment horizontal="justify" vertical="center"/>
    </xf>
    <xf numFmtId="0" fontId="2" fillId="0" borderId="2" xfId="0" applyNumberFormat="1" applyFont="1" applyBorder="1" applyAlignment="1">
      <alignment horizontal="justify" vertical="center"/>
    </xf>
    <xf numFmtId="0" fontId="2" fillId="0" borderId="2" xfId="0" applyFont="1" applyBorder="1" applyAlignment="1">
      <alignment horizontal="justify" vertical="center" wrapText="1"/>
    </xf>
    <xf numFmtId="14" fontId="2" fillId="0" borderId="0" xfId="0" applyNumberFormat="1" applyFont="1" applyAlignment="1">
      <alignment horizontal="justify" vertical="center" wrapText="1"/>
    </xf>
    <xf numFmtId="164" fontId="4" fillId="0" borderId="4" xfId="0" applyNumberFormat="1" applyFont="1" applyFill="1" applyBorder="1" applyAlignment="1">
      <alignment horizontal="justify" vertical="center"/>
    </xf>
    <xf numFmtId="0" fontId="4" fillId="0" borderId="4" xfId="0" applyFont="1" applyFill="1" applyBorder="1" applyAlignment="1">
      <alignment horizontal="justify" vertical="center"/>
    </xf>
    <xf numFmtId="0" fontId="5" fillId="0" borderId="4" xfId="1" applyFont="1" applyFill="1" applyBorder="1" applyAlignment="1" applyProtection="1">
      <alignment horizontal="justify" vertical="center"/>
    </xf>
    <xf numFmtId="1" fontId="2" fillId="0" borderId="0" xfId="0" applyNumberFormat="1" applyFont="1" applyAlignment="1">
      <alignment horizontal="justify" vertical="center"/>
    </xf>
    <xf numFmtId="0" fontId="5" fillId="0" borderId="0" xfId="1" applyFont="1" applyAlignment="1" applyProtection="1">
      <alignment horizontal="justify" vertical="center" wrapText="1"/>
    </xf>
    <xf numFmtId="0" fontId="2" fillId="0" borderId="0" xfId="0" applyFont="1" applyFill="1" applyBorder="1" applyAlignment="1">
      <alignment horizontal="justify" vertical="center" wrapText="1"/>
    </xf>
    <xf numFmtId="0" fontId="2" fillId="0" borderId="0" xfId="0" applyFont="1" applyBorder="1" applyAlignment="1">
      <alignment horizontal="justify" vertical="center" wrapText="1"/>
    </xf>
    <xf numFmtId="14" fontId="2" fillId="0" borderId="0" xfId="0" applyNumberFormat="1" applyFont="1" applyBorder="1" applyAlignment="1">
      <alignment horizontal="justify" vertical="center" wrapText="1"/>
    </xf>
    <xf numFmtId="0" fontId="5" fillId="0" borderId="0" xfId="1" applyFont="1" applyBorder="1" applyAlignment="1" applyProtection="1">
      <alignment horizontal="justify" vertical="center" wrapText="1"/>
    </xf>
    <xf numFmtId="0" fontId="2" fillId="0" borderId="0" xfId="0" applyFont="1" applyBorder="1" applyAlignment="1">
      <alignment horizontal="justify" vertical="center"/>
    </xf>
    <xf numFmtId="0" fontId="0" fillId="0" borderId="0" xfId="0" applyAlignment="1">
      <alignment horizontal="justify" vertical="center"/>
    </xf>
    <xf numFmtId="0" fontId="0" fillId="0" borderId="0" xfId="0" applyNumberFormat="1" applyAlignment="1">
      <alignment horizontal="justify" vertical="center"/>
    </xf>
    <xf numFmtId="0" fontId="2" fillId="3" borderId="3" xfId="0" applyFont="1" applyFill="1" applyBorder="1" applyAlignment="1">
      <alignment horizontal="justify" vertical="center" wrapText="1"/>
    </xf>
    <xf numFmtId="0" fontId="2" fillId="3" borderId="3" xfId="0" applyNumberFormat="1" applyFont="1" applyFill="1" applyBorder="1" applyAlignment="1">
      <alignment horizontal="justify" vertical="center" wrapText="1"/>
    </xf>
    <xf numFmtId="0" fontId="1" fillId="2" borderId="1" xfId="0" applyFont="1" applyFill="1" applyBorder="1" applyAlignment="1">
      <alignment horizontal="justify" vertical="center"/>
    </xf>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eez.org.mx/Tr/ieez/Secretariado/SE_39_2020/Anexo_46b/Ordenes_del_dia_2020/13_Orden_del_dia_SE_25_Agosto_2020.doc" TargetMode="External"/><Relationship Id="rId18" Type="http://schemas.openxmlformats.org/officeDocument/2006/relationships/hyperlink" Target="http://www.ieez.org.mx/Tr/ieez/Secretariado/SE_39_2020/Anexo_46b/Actas_2020/08_Agosto_25_2020_13_Sesion_Extraordinaria.doc" TargetMode="External"/><Relationship Id="rId26" Type="http://schemas.openxmlformats.org/officeDocument/2006/relationships/hyperlink" Target="http://www.ieez.org.mx/Tr/ieez/Secretariado/SE_39_2020/Anexo_46b/Ordenes_del_dia_2020/21_Orden_del_dia_SE_30_Septiembre_2020.doc" TargetMode="External"/><Relationship Id="rId39" Type="http://schemas.openxmlformats.org/officeDocument/2006/relationships/hyperlink" Target="http://www.ieez.org.mx/Tr/ieez/Secretariado/SE_39_2020/Anexo_46b/Ordenes_del_Dia_de_la_Junta_Ejecutiva_2020/8_Orden_del_dia_Junta_Ejecutiva_Sesion_Ordinaria_17_Jul_2020.docx" TargetMode="External"/><Relationship Id="rId21" Type="http://schemas.openxmlformats.org/officeDocument/2006/relationships/hyperlink" Target="http://www.ieez.org.mx/Tr/ieez/Secretariado/SE_39_2020/Anexo_46b/Ordenes_del_dia_2020/16_Orden_del_dia_SE_7_Septiembre_2020.doc" TargetMode="External"/><Relationship Id="rId34" Type="http://schemas.openxmlformats.org/officeDocument/2006/relationships/hyperlink" Target="http://www.ieez.org.mx/Tr/ieez/Secretariado/SE_39_2020/Anexo_46b/Actas_2020/09_Septiembre_21_2020_19_Sesion_Extraordinaria.doc" TargetMode="External"/><Relationship Id="rId42" Type="http://schemas.openxmlformats.org/officeDocument/2006/relationships/hyperlink" Target="http://www.ieez.org.mx/Tr/ieez/Secretariado/SE_39_2020/Anexo_46b/Ordenes_del_Dia_de_la_Junta_Ejecutiva_2020/11_Junta_Ejecutiva_Sesion_Extraordinaria_2_Sept_2020.docx" TargetMode="External"/><Relationship Id="rId47" Type="http://schemas.openxmlformats.org/officeDocument/2006/relationships/hyperlink" Target="http://www.ieez.org.mx/Tr/ieez/Secretariado/SE_39_2020/Anexo_46b/Actas_de_la_Junta_Ejecutiva_2020/10_Acta_Junta_Ejecutiva_Sesion_Ordinaria_25_Ago_2020.docx" TargetMode="External"/><Relationship Id="rId50" Type="http://schemas.openxmlformats.org/officeDocument/2006/relationships/hyperlink" Target="http://www.ieez.org.mx/Tr/ieez/Secretariado/SE_39_2020/Anexo_46b/Actas_2020/10_Octubre_22_2020_23_Sesion_Extraordinaria.doc" TargetMode="External"/><Relationship Id="rId55" Type="http://schemas.openxmlformats.org/officeDocument/2006/relationships/hyperlink" Target="http://www.ieez.org.mx/Tr/ieez/DEAJ/DEAJ_CAJ_Minutas_2020/7_minuta_publica_septiembre_25_2020.doc" TargetMode="External"/><Relationship Id="rId63" Type="http://schemas.openxmlformats.org/officeDocument/2006/relationships/hyperlink" Target="http://www.ieez.org.mx/Tr/ieez/DEOEPP/Anexo_46_b/14_minuta_publica_noviembre_04_2020.docx" TargetMode="External"/><Relationship Id="rId68" Type="http://schemas.openxmlformats.org/officeDocument/2006/relationships/hyperlink" Target="http://www.ieez.org.mx/Tr/ieez/DEOEPP/Anexo_46_b/19_minuta_publica_diciembre_23_2020.docx" TargetMode="External"/><Relationship Id="rId7" Type="http://schemas.openxmlformats.org/officeDocument/2006/relationships/hyperlink" Target="http://www.ieez.org.mx/Tr/ieez/USPE/USPE_2020/USPE_39_2020/SO-24-11-20.docx" TargetMode="External"/><Relationship Id="rId71" Type="http://schemas.openxmlformats.org/officeDocument/2006/relationships/hyperlink" Target="http://www.ieez.org.mx/Tr/ieez/Secretariado/SE_39_2020/Anexo_46b/Actas_2020/09_Septiembre_07_2020_17_Sesion_Extraordinaria.doc" TargetMode="External"/><Relationship Id="rId2" Type="http://schemas.openxmlformats.org/officeDocument/2006/relationships/hyperlink" Target="http://www.ieez.org.mx/Tr/ieez/DEPG/2020/Anexos/minuta3_2020.docx" TargetMode="External"/><Relationship Id="rId16" Type="http://schemas.openxmlformats.org/officeDocument/2006/relationships/hyperlink" Target="http://www.ieez.org.mx/Tr/ieez/Secretariado/SE_39_2020/Anexo_46b/Actas_2020/07_Julio_14_2020_11_Sesion_Extraordinaria.doc" TargetMode="External"/><Relationship Id="rId29" Type="http://schemas.openxmlformats.org/officeDocument/2006/relationships/hyperlink" Target="http://www.ieez.org.mx/Tr/ieez/Secretariado/SE_39_2020/Anexo_46b/Ordenes_del_dia_2020/24_Orden_del_dia_SE_27_Octubre_2020.doc" TargetMode="External"/><Relationship Id="rId1" Type="http://schemas.openxmlformats.org/officeDocument/2006/relationships/hyperlink" Target="http://www.ieez.org.mx/Tr/ieez/DEAJ/DEAJ_CAJ_Minutas_2020/9_minuta_publica_noviembre_23_2020.doc" TargetMode="External"/><Relationship Id="rId6" Type="http://schemas.openxmlformats.org/officeDocument/2006/relationships/hyperlink" Target="http://www.ieez.org.mx/Tr/ieez/USPE/USPE_2020/USPE_39_2020/SO-31-10-20.docx" TargetMode="External"/><Relationship Id="rId11" Type="http://schemas.openxmlformats.org/officeDocument/2006/relationships/hyperlink" Target="http://www.ieez.org.mx/Tr/ieez/Secretariado/SE_39_2020/Anexo_46b/Ordenes_del_dia_2020/11_Orden_del_dia_SE_14_Julio_2020.doc" TargetMode="External"/><Relationship Id="rId24" Type="http://schemas.openxmlformats.org/officeDocument/2006/relationships/hyperlink" Target="http://www.ieez.org.mx/Tr/ieez/Secretariado/SE_39_2020/Anexo_46b/Ordenes_del_dia_2020/19_Orden_del_dia_SE_21_Septiembre_2020.doc" TargetMode="External"/><Relationship Id="rId32" Type="http://schemas.openxmlformats.org/officeDocument/2006/relationships/hyperlink" Target="http://www.ieez.org.mx/Tr/ieez/Secretariado/SE_39_2020/Anexo_46b/Actas_2020/09_Septiembre_04_2020_15_Sesion_Extraordinaria.doc" TargetMode="External"/><Relationship Id="rId37" Type="http://schemas.openxmlformats.org/officeDocument/2006/relationships/hyperlink" Target="http://www.ieez.org.mx/Tr/ieez/Secretariado/SE_39_2020/Anexo_46b/Actas_2020/10_Octubre_07_2020_22_Sesion_Extraordfinaria.doc" TargetMode="External"/><Relationship Id="rId40" Type="http://schemas.openxmlformats.org/officeDocument/2006/relationships/hyperlink" Target="http://www.ieez.org.mx/Tr/ieez/Secretariado/SE_39_2020/Anexo_46b/Ordenes_del_Dia_de_la_Junta_Ejecutiva_2020/9_Orden_del_dia_Junta_Ejecutiva_Sesion_Extraordinaria_20_Agos_2020.docx" TargetMode="External"/><Relationship Id="rId45" Type="http://schemas.openxmlformats.org/officeDocument/2006/relationships/hyperlink" Target="http://www.ieez.org.mx/Tr/ieez/Secretariado/SE_39_2020/Anexo_46b/Actas_de_la_Junta_Ejecutiva_2020/8_Acta_Junta_Ejecutiva_Sesion_Ordinaria_17_Jul_2020.docx" TargetMode="External"/><Relationship Id="rId53" Type="http://schemas.openxmlformats.org/officeDocument/2006/relationships/hyperlink" Target="http://www.ieez.org.mx/Tr/ieez/Secretariado/SE_39_2020/Anexo_46b/Actas_2020/10_Octubre_31_2020_26_Sesion_Extraordinaria.doc" TargetMode="External"/><Relationship Id="rId58" Type="http://schemas.openxmlformats.org/officeDocument/2006/relationships/hyperlink" Target="http://www.ieez.org.mx/Tr/ieez/DEA/DEA_39/Anexos/Minuta_VP_28-10-2020.doc" TargetMode="External"/><Relationship Id="rId66" Type="http://schemas.openxmlformats.org/officeDocument/2006/relationships/hyperlink" Target="http://www.ieez.org.mx/Tr/ieez/DEOEPP/Anexo_46_b/17_minuta_publica_diciembre_04_2020.docx" TargetMode="External"/><Relationship Id="rId5" Type="http://schemas.openxmlformats.org/officeDocument/2006/relationships/hyperlink" Target="http://www.ieez.org.mx/Tr/ieez/USPE/USPE_2020/USPE_39_2020/SE-1-10-20.docx" TargetMode="External"/><Relationship Id="rId15" Type="http://schemas.openxmlformats.org/officeDocument/2006/relationships/hyperlink" Target="http://www.ieez.org.mx/Tr/ieez/Secretariado/SE_39_2020/Anexo_46b/Actas_2020/06_Junio_30_2020_10_Sesion_Ordinaria.doc" TargetMode="External"/><Relationship Id="rId23" Type="http://schemas.openxmlformats.org/officeDocument/2006/relationships/hyperlink" Target="http://www.ieez.org.mx/Tr/ieez/Secretariado/SE_39_2020/Anexo_46b/Ordenes_del_dia_2020/18_Orden_del_dia_SE_8_Septiembre_2020.doc" TargetMode="External"/><Relationship Id="rId28" Type="http://schemas.openxmlformats.org/officeDocument/2006/relationships/hyperlink" Target="http://www.ieez.org.mx/Tr/ieez/Secretariado/SE_39_2020/Anexo_46b/Ordenes_del_dia_2020/23_Orden_del_dia_SE_22_Octubre_2020.doc" TargetMode="External"/><Relationship Id="rId36" Type="http://schemas.openxmlformats.org/officeDocument/2006/relationships/hyperlink" Target="http://www.ieez.org.mx/Tr/ieez/Secretariado/SE_39_2020/Anexo_46b/Actas_2020/09_Septiembre_30_2020_21_Sesion_Extraordinaria.doc" TargetMode="External"/><Relationship Id="rId49" Type="http://schemas.openxmlformats.org/officeDocument/2006/relationships/hyperlink" Target="http://www.ieez.org.mx/Tr/ieez/Secretariado/SE_39_2020/Anexo_46b/Actas_de_la_Junta_Ejecutiva_2020/12_Acta_Junta_Ejecutiva_Sesion_Ordinaria_23_Sept_2020.docx" TargetMode="External"/><Relationship Id="rId57" Type="http://schemas.openxmlformats.org/officeDocument/2006/relationships/hyperlink" Target="http://www.ieez.org.mx/Tr/ieez/DEA/DEA_39/Anexos/Minuta_VP_26-11-2020.doc" TargetMode="External"/><Relationship Id="rId61" Type="http://schemas.openxmlformats.org/officeDocument/2006/relationships/hyperlink" Target="http://www.ieez.org.mx/Tr/ieez/DEA/DEA_39/Anexos/Minuta_VP_26-08-2020.doc" TargetMode="External"/><Relationship Id="rId10" Type="http://schemas.openxmlformats.org/officeDocument/2006/relationships/hyperlink" Target="http://www.ieez.org.mx/Tr/ieez/Secretariado/SE_39_2020/Anexo_46b/Ordenes_del_dia_2020/10_Orden_del_dia_SO_30_Junio_2020.doc" TargetMode="External"/><Relationship Id="rId19" Type="http://schemas.openxmlformats.org/officeDocument/2006/relationships/hyperlink" Target="http://www.ieez.org.mx/Tr/ieez/Secretariado/SE_39_2020/Anexo_46b/Actas_2020/08_Agosto_31_2020_14_Sesion_Ordinaria.doc" TargetMode="External"/><Relationship Id="rId31" Type="http://schemas.openxmlformats.org/officeDocument/2006/relationships/hyperlink" Target="http://www.ieez.org.mx/Tr/ieez/Secretariado/SE_39_2020/Anexo_46b/Ordenes_del_dia_2020/26_Orden_del_dia_SE_31_Octubre_2020.doc" TargetMode="External"/><Relationship Id="rId44" Type="http://schemas.openxmlformats.org/officeDocument/2006/relationships/hyperlink" Target="http://www.ieez.org.mx/Tr/ieez/Secretariado/SE_39_2020/Anexo_46b/Actas_de_la_Junta_Ejecutiva_2020/7_Acta_Junta_Ejecutiva_Sesion_Ordinaria_17_Jun_2020.docx" TargetMode="External"/><Relationship Id="rId52" Type="http://schemas.openxmlformats.org/officeDocument/2006/relationships/hyperlink" Target="http://www.ieez.org.mx/Tr/ieez/Secretariado/SE_39_2020/Anexo_46b/Actas_2020/10_Octubre_31_2020_25_Sesion_Ordinaria.doc" TargetMode="External"/><Relationship Id="rId60" Type="http://schemas.openxmlformats.org/officeDocument/2006/relationships/hyperlink" Target="http://www.ieez.org.mx/Tr/ieez/DEA/DEA_39/Anexos/Minuta_VP_25-09-2020.doc" TargetMode="External"/><Relationship Id="rId65" Type="http://schemas.openxmlformats.org/officeDocument/2006/relationships/hyperlink" Target="http://www.ieez.org.mx/Tr/ieez/DEOEPP/Anexo_46_b/16_minuta_publica_noviembre_26_2020.docx" TargetMode="External"/><Relationship Id="rId4" Type="http://schemas.openxmlformats.org/officeDocument/2006/relationships/hyperlink" Target="http://www.ieez.org.mx/Tr/ieez/UCS/UCS_2020/UCS_39_2020/07_CCS_Minuta_ord_25_de_septiembre_2020.doc" TargetMode="External"/><Relationship Id="rId9" Type="http://schemas.openxmlformats.org/officeDocument/2006/relationships/hyperlink" Target="http://www.ieez.org.mx/Tr/ieez/Secretariado/SE_39_2020/Anexo_46b/Actas_de_la_Junta_Ejecutiva_2020/6_S_O_ACTA_JUNTA_EJECUTIVA_29_MAYO_2020.docx" TargetMode="External"/><Relationship Id="rId14" Type="http://schemas.openxmlformats.org/officeDocument/2006/relationships/hyperlink" Target="http://www.ieez.org.mx/Tr/ieez/Secretariado/SE_39_2020/Anexo_46b/Ordenes_del_dia_2020/14_Orden_del_dia_SO_31_Agosto_2020.doc" TargetMode="External"/><Relationship Id="rId22" Type="http://schemas.openxmlformats.org/officeDocument/2006/relationships/hyperlink" Target="http://www.ieez.org.mx/Tr/ieez/Secretariado/SE_39_2020/Anexo_46b/Ordenes_del_dia_2020/17_Orden_del_dia_Especial_07_Septiembre_2020.doc" TargetMode="External"/><Relationship Id="rId27" Type="http://schemas.openxmlformats.org/officeDocument/2006/relationships/hyperlink" Target="http://www.ieez.org.mx/Tr/ieez/Secretariado/SE_39_2020/Anexo_46b/Ordenes_del_dia_2020/22_Orden_del_dia_SE_7_Octubre_2020.doc" TargetMode="External"/><Relationship Id="rId30" Type="http://schemas.openxmlformats.org/officeDocument/2006/relationships/hyperlink" Target="http://www.ieez.org.mx/Tr/ieez/Secretariado/SE_39_2020/Anexo_46b/Ordenes_del_dia_2020/25_Orden_del_dia_SO_31_Octubre_2020.doc" TargetMode="External"/><Relationship Id="rId35" Type="http://schemas.openxmlformats.org/officeDocument/2006/relationships/hyperlink" Target="http://www.ieez.org.mx/Tr/ieez/Secretariado/SE_39_2020/Anexo_46b/Actas_2020/09_Septiembre_30_2020_20_Sesion_Ordinaria.doc" TargetMode="External"/><Relationship Id="rId43" Type="http://schemas.openxmlformats.org/officeDocument/2006/relationships/hyperlink" Target="http://www.ieez.org.mx/Tr/ieez/Secretariado/SE_39_2020/Anexo_46b/Ordenes_del_Dia_de_la_Junta_Ejecutiva_2020/12_Orden_del_dia_Junta_Ejecutiva_Sesion_Ordinaria_23_Sept_2020.docx" TargetMode="External"/><Relationship Id="rId48" Type="http://schemas.openxmlformats.org/officeDocument/2006/relationships/hyperlink" Target="http://www.ieez.org.mx/Tr/ieez/Secretariado/SE_39_2020/Anexo_46b/Actas_de_la_Junta_Ejecutiva_2020/11_Acta_Junta_Ejecutiva_Sesion_Extraordinaria_2_Sept_2020.docx" TargetMode="External"/><Relationship Id="rId56" Type="http://schemas.openxmlformats.org/officeDocument/2006/relationships/hyperlink" Target="http://www.ieez.org.mx/Tr/ieez/DECECC/DECECC_39_2019/Minuta_ord_24_de_sept_2020_VP.doc" TargetMode="External"/><Relationship Id="rId64" Type="http://schemas.openxmlformats.org/officeDocument/2006/relationships/hyperlink" Target="http://www.ieez.org.mx/Tr/ieez/DEOEPP/Anexo_46_b/15_minuta_publica_noviembre_10_2020.docx" TargetMode="External"/><Relationship Id="rId69" Type="http://schemas.openxmlformats.org/officeDocument/2006/relationships/hyperlink" Target="http://www.ieez.org.mx/Tr/ieez/DEOEPP/Anexo_46_b/12_minuta_publica_octubre_12_2020.docx" TargetMode="External"/><Relationship Id="rId8" Type="http://schemas.openxmlformats.org/officeDocument/2006/relationships/hyperlink" Target="http://www.ieez.org.mx/Tr/ieez/Secretariado/SE_39_2020/Anexo_46b/Ordenes_del_Dia_de_la_Junta_Ejecutiva_2020/6_S_O_ORDEN_DEL_DIA_JUNTA_EJECUTIVA_29_MAYO_2020.docx" TargetMode="External"/><Relationship Id="rId51" Type="http://schemas.openxmlformats.org/officeDocument/2006/relationships/hyperlink" Target="http://www.ieez.org.mx/Tr/ieez/Secretariado/SE_39_2020/Anexo_46b/Actas_2020/10_Octubre_27_2020_24_Sesion_Extraordinaria.doc" TargetMode="External"/><Relationship Id="rId72" Type="http://schemas.openxmlformats.org/officeDocument/2006/relationships/printerSettings" Target="../printerSettings/printerSettings1.bin"/><Relationship Id="rId3" Type="http://schemas.openxmlformats.org/officeDocument/2006/relationships/hyperlink" Target="http://www.ieez.org.mx/Tr/ieez/UCS/UCS_2020/UCS_39_2020/06_CCS_Minuta_ord_28_de_agosto_2020.doc" TargetMode="External"/><Relationship Id="rId12" Type="http://schemas.openxmlformats.org/officeDocument/2006/relationships/hyperlink" Target="http://www.ieez.org.mx/Tr/ieez/Secretariado/SE_39_2020/Anexo_46b/Ordenes_del_dia_2020/12_Orden_del_dia_SE_16_Julio_2020.doc" TargetMode="External"/><Relationship Id="rId17" Type="http://schemas.openxmlformats.org/officeDocument/2006/relationships/hyperlink" Target="http://www.ieez.org.mx/Tr/ieez/Secretariado/SE_39_2020/Anexo_46b/Actas_2020/07_Julio_16_2020_12_Sesion_Extraordinaria.doc" TargetMode="External"/><Relationship Id="rId25" Type="http://schemas.openxmlformats.org/officeDocument/2006/relationships/hyperlink" Target="http://www.ieez.org.mx/Tr/ieez/Secretariado/SE_39_2020/Anexo_46b/Ordenes_del_dia_2020/20_Orden_del_dia_SO_30_Septiembre_2020.doc" TargetMode="External"/><Relationship Id="rId33" Type="http://schemas.openxmlformats.org/officeDocument/2006/relationships/hyperlink" Target="http://www.ieez.org.mx/Tr/ieez/Secretariado/SE_39_2020/Anexo_46b/Actas_2020/09_Septiembre_08_2020_18_Sesion_Extraordinaria.doc" TargetMode="External"/><Relationship Id="rId38" Type="http://schemas.openxmlformats.org/officeDocument/2006/relationships/hyperlink" Target="http://www.ieez.org.mx/Tr/ieez/Secretariado/SE_39_2020/Anexo_46b/Ordenes_del_Dia_de_la_Junta_Ejecutiva_2020/7_Orden_del_dia_Junta_Ejecutiva_Sesion_Ordinaria_17_Jun_2020.docx" TargetMode="External"/><Relationship Id="rId46" Type="http://schemas.openxmlformats.org/officeDocument/2006/relationships/hyperlink" Target="http://www.ieez.org.mx/Tr/ieez/Secretariado/SE_39_2020/Anexo_46b/Actas_de_la_Junta_Ejecutiva_2020/9_Acta_Junta_Ejecutiva_Sesion_Extraordinaria_del_20_Agos_2020.docx" TargetMode="External"/><Relationship Id="rId59" Type="http://schemas.openxmlformats.org/officeDocument/2006/relationships/hyperlink" Target="http://www.ieez.org.mx/Tr/ieez/DEA/DEA_39/Anexos/Minuta_VP_29-09-2020.doc" TargetMode="External"/><Relationship Id="rId67" Type="http://schemas.openxmlformats.org/officeDocument/2006/relationships/hyperlink" Target="http://www.ieez.org.mx/Tr/ieez/DEOEPP/Anexo_46_b/18_minuta_publica_diciembre_10_2020.docx" TargetMode="External"/><Relationship Id="rId20" Type="http://schemas.openxmlformats.org/officeDocument/2006/relationships/hyperlink" Target="http://www.ieez.org.mx/Tr/ieez/Secretariado/SE_39_2020/Anexo_46b/Ordenes_del_dia_2020/15_Orden_del_dia_SE_4_Septiembre_2020.doc" TargetMode="External"/><Relationship Id="rId41" Type="http://schemas.openxmlformats.org/officeDocument/2006/relationships/hyperlink" Target="http://www.ieez.org.mx/Tr/ieez/Secretariado/SE_39_2020/Anexo_46b/Ordenes_del_Dia_de_la_Junta_Ejecutiva_2020/10_Orden_del_dia_Junta_Ejecutiva_Sesion_Ordinaria_25_Ago_2020.docx" TargetMode="External"/><Relationship Id="rId54" Type="http://schemas.openxmlformats.org/officeDocument/2006/relationships/hyperlink" Target="http://www.ieez.org.mx/Tr/ieez/DEAJ/DEAJ_CAJ_Minutas_2020/8_minuta_publica_octubre_16_2020.doc" TargetMode="External"/><Relationship Id="rId62" Type="http://schemas.openxmlformats.org/officeDocument/2006/relationships/hyperlink" Target="http://www.ieez.org.mx/Tr/ieez/DEOEPP/Anexo_46_b/13_minuta_publica_octubre_24_2020.docx" TargetMode="External"/><Relationship Id="rId70" Type="http://schemas.openxmlformats.org/officeDocument/2006/relationships/hyperlink" Target="http://www.ieez.org.mx/Tr/ieez/Secretariado/SE_39_2020/Anexo_46b/Actas_2020/09_Septiembre_07_2020_16_Sesion_Especial.doc" TargetMode="External"/></Relationships>
</file>

<file path=xl/worksheets/sheet1.xml><?xml version="1.0" encoding="utf-8"?>
<worksheet xmlns="http://schemas.openxmlformats.org/spreadsheetml/2006/main" xmlns:r="http://schemas.openxmlformats.org/officeDocument/2006/relationships">
  <dimension ref="A1:M54"/>
  <sheetViews>
    <sheetView tabSelected="1" topLeftCell="C2" zoomScale="98" zoomScaleNormal="98" workbookViewId="0">
      <selection activeCell="A3" sqref="A3:C3"/>
    </sheetView>
  </sheetViews>
  <sheetFormatPr baseColWidth="10" defaultColWidth="9.140625" defaultRowHeight="15"/>
  <cols>
    <col min="1" max="5" width="13.5703125" customWidth="1"/>
    <col min="6" max="7" width="13.5703125" style="1" customWidth="1"/>
    <col min="8" max="8" width="24.5703125" customWidth="1"/>
    <col min="9" max="9" width="25.42578125" customWidth="1"/>
    <col min="10" max="10" width="34" customWidth="1"/>
    <col min="11" max="12" width="13.5703125" customWidth="1"/>
    <col min="13" max="13" width="9" customWidth="1"/>
  </cols>
  <sheetData>
    <row r="1" spans="1:13" hidden="1">
      <c r="A1" t="s">
        <v>0</v>
      </c>
    </row>
    <row r="2" spans="1:13">
      <c r="A2" s="44" t="s">
        <v>1</v>
      </c>
      <c r="B2" s="45"/>
      <c r="C2" s="45"/>
      <c r="D2" s="44" t="s">
        <v>2</v>
      </c>
      <c r="E2" s="45"/>
      <c r="F2" s="45"/>
      <c r="G2" s="44" t="s">
        <v>3</v>
      </c>
      <c r="H2" s="45"/>
      <c r="I2" s="45"/>
    </row>
    <row r="3" spans="1:13" s="38" customFormat="1" ht="108.75" customHeight="1">
      <c r="A3" s="46" t="s">
        <v>4</v>
      </c>
      <c r="B3" s="43"/>
      <c r="C3" s="43"/>
      <c r="D3" s="46" t="s">
        <v>5</v>
      </c>
      <c r="E3" s="43"/>
      <c r="F3" s="43"/>
      <c r="G3" s="46" t="s">
        <v>6</v>
      </c>
      <c r="H3" s="43"/>
      <c r="I3" s="43"/>
    </row>
    <row r="4" spans="1:13" s="38" customFormat="1" hidden="1">
      <c r="A4" s="38" t="s">
        <v>7</v>
      </c>
      <c r="B4" s="38" t="s">
        <v>8</v>
      </c>
      <c r="C4" s="38" t="s">
        <v>8</v>
      </c>
      <c r="D4" s="38" t="s">
        <v>8</v>
      </c>
      <c r="E4" s="38" t="s">
        <v>9</v>
      </c>
      <c r="F4" s="39" t="s">
        <v>10</v>
      </c>
      <c r="G4" s="39" t="s">
        <v>7</v>
      </c>
      <c r="H4" s="38" t="s">
        <v>10</v>
      </c>
      <c r="I4" s="38" t="s">
        <v>11</v>
      </c>
      <c r="J4" s="38" t="s">
        <v>10</v>
      </c>
      <c r="K4" s="38" t="s">
        <v>8</v>
      </c>
      <c r="L4" s="38" t="s">
        <v>12</v>
      </c>
      <c r="M4" s="38" t="s">
        <v>13</v>
      </c>
    </row>
    <row r="5" spans="1:13" s="38" customFormat="1" hidden="1">
      <c r="A5" s="38" t="s">
        <v>14</v>
      </c>
      <c r="B5" s="38" t="s">
        <v>15</v>
      </c>
      <c r="C5" s="38" t="s">
        <v>16</v>
      </c>
      <c r="D5" s="38" t="s">
        <v>17</v>
      </c>
      <c r="E5" s="38" t="s">
        <v>18</v>
      </c>
      <c r="F5" s="39" t="s">
        <v>19</v>
      </c>
      <c r="G5" s="39" t="s">
        <v>20</v>
      </c>
      <c r="H5" s="38" t="s">
        <v>21</v>
      </c>
      <c r="I5" s="38" t="s">
        <v>22</v>
      </c>
      <c r="J5" s="38" t="s">
        <v>23</v>
      </c>
      <c r="K5" s="38" t="s">
        <v>24</v>
      </c>
      <c r="L5" s="38" t="s">
        <v>25</v>
      </c>
      <c r="M5" s="38" t="s">
        <v>26</v>
      </c>
    </row>
    <row r="6" spans="1:13" s="38" customFormat="1">
      <c r="A6" s="42" t="s">
        <v>27</v>
      </c>
      <c r="B6" s="43"/>
      <c r="C6" s="43"/>
      <c r="D6" s="43"/>
      <c r="E6" s="43"/>
      <c r="F6" s="43"/>
      <c r="G6" s="43"/>
      <c r="H6" s="43"/>
      <c r="I6" s="43"/>
      <c r="J6" s="43"/>
      <c r="K6" s="43"/>
      <c r="L6" s="43"/>
      <c r="M6" s="43"/>
    </row>
    <row r="7" spans="1:13" s="38" customFormat="1" ht="89.25">
      <c r="A7" s="40" t="s">
        <v>28</v>
      </c>
      <c r="B7" s="40" t="s">
        <v>29</v>
      </c>
      <c r="C7" s="40" t="s">
        <v>30</v>
      </c>
      <c r="D7" s="40" t="s">
        <v>31</v>
      </c>
      <c r="E7" s="40" t="s">
        <v>32</v>
      </c>
      <c r="F7" s="41" t="s">
        <v>33</v>
      </c>
      <c r="G7" s="41" t="s">
        <v>34</v>
      </c>
      <c r="H7" s="40" t="s">
        <v>35</v>
      </c>
      <c r="I7" s="40" t="s">
        <v>36</v>
      </c>
      <c r="J7" s="40" t="s">
        <v>37</v>
      </c>
      <c r="K7" s="40" t="s">
        <v>38</v>
      </c>
      <c r="L7" s="40" t="s">
        <v>39</v>
      </c>
      <c r="M7" s="40" t="s">
        <v>40</v>
      </c>
    </row>
    <row r="8" spans="1:13" s="7" customFormat="1" ht="11.25" customHeight="1">
      <c r="A8" s="2">
        <v>2020</v>
      </c>
      <c r="B8" s="3">
        <v>44105</v>
      </c>
      <c r="C8" s="3">
        <v>44196</v>
      </c>
      <c r="D8" s="4">
        <v>44012</v>
      </c>
      <c r="E8" s="4" t="s">
        <v>41</v>
      </c>
      <c r="F8" s="2">
        <v>10</v>
      </c>
      <c r="G8" s="2">
        <v>10</v>
      </c>
      <c r="H8" s="5" t="s">
        <v>78</v>
      </c>
      <c r="I8" s="5" t="s">
        <v>79</v>
      </c>
      <c r="J8" s="2" t="s">
        <v>124</v>
      </c>
      <c r="K8" s="18">
        <v>44200</v>
      </c>
      <c r="L8" s="18">
        <v>44196</v>
      </c>
      <c r="M8" s="6"/>
    </row>
    <row r="9" spans="1:13" s="7" customFormat="1" ht="11.25" customHeight="1">
      <c r="A9" s="2">
        <v>2020</v>
      </c>
      <c r="B9" s="3">
        <v>44105</v>
      </c>
      <c r="C9" s="3">
        <v>44196</v>
      </c>
      <c r="D9" s="4">
        <v>44026</v>
      </c>
      <c r="E9" s="4" t="s">
        <v>42</v>
      </c>
      <c r="F9" s="2">
        <v>11</v>
      </c>
      <c r="G9" s="2">
        <v>11</v>
      </c>
      <c r="H9" s="5" t="s">
        <v>80</v>
      </c>
      <c r="I9" s="5" t="s">
        <v>81</v>
      </c>
      <c r="J9" s="2" t="s">
        <v>124</v>
      </c>
      <c r="K9" s="18">
        <v>44200</v>
      </c>
      <c r="L9" s="18">
        <v>44196</v>
      </c>
      <c r="M9" s="6"/>
    </row>
    <row r="10" spans="1:13" s="7" customFormat="1" ht="11.25" customHeight="1">
      <c r="A10" s="2">
        <v>2020</v>
      </c>
      <c r="B10" s="3">
        <v>44105</v>
      </c>
      <c r="C10" s="3">
        <v>44196</v>
      </c>
      <c r="D10" s="4">
        <v>44028</v>
      </c>
      <c r="E10" s="4" t="s">
        <v>42</v>
      </c>
      <c r="F10" s="2">
        <v>12</v>
      </c>
      <c r="G10" s="2">
        <v>12</v>
      </c>
      <c r="H10" s="5" t="s">
        <v>82</v>
      </c>
      <c r="I10" s="5" t="s">
        <v>83</v>
      </c>
      <c r="J10" s="2" t="s">
        <v>124</v>
      </c>
      <c r="K10" s="18">
        <v>44200</v>
      </c>
      <c r="L10" s="18">
        <v>44196</v>
      </c>
      <c r="M10" s="6"/>
    </row>
    <row r="11" spans="1:13" s="7" customFormat="1" ht="11.25" customHeight="1">
      <c r="A11" s="2">
        <v>2020</v>
      </c>
      <c r="B11" s="3">
        <v>44105</v>
      </c>
      <c r="C11" s="3">
        <v>44196</v>
      </c>
      <c r="D11" s="4">
        <v>44068</v>
      </c>
      <c r="E11" s="4" t="s">
        <v>42</v>
      </c>
      <c r="F11" s="2">
        <v>13</v>
      </c>
      <c r="G11" s="2">
        <v>13</v>
      </c>
      <c r="H11" s="5" t="s">
        <v>84</v>
      </c>
      <c r="I11" s="5" t="s">
        <v>85</v>
      </c>
      <c r="J11" s="2" t="s">
        <v>124</v>
      </c>
      <c r="K11" s="18">
        <v>44200</v>
      </c>
      <c r="L11" s="18">
        <v>44196</v>
      </c>
      <c r="M11" s="6"/>
    </row>
    <row r="12" spans="1:13" s="7" customFormat="1" ht="11.25" customHeight="1">
      <c r="A12" s="2">
        <v>2020</v>
      </c>
      <c r="B12" s="3">
        <v>44105</v>
      </c>
      <c r="C12" s="3">
        <v>44196</v>
      </c>
      <c r="D12" s="4">
        <v>44074</v>
      </c>
      <c r="E12" s="4" t="s">
        <v>41</v>
      </c>
      <c r="F12" s="2">
        <v>14</v>
      </c>
      <c r="G12" s="2">
        <v>14</v>
      </c>
      <c r="H12" s="5" t="s">
        <v>86</v>
      </c>
      <c r="I12" s="5" t="s">
        <v>87</v>
      </c>
      <c r="J12" s="2" t="s">
        <v>124</v>
      </c>
      <c r="K12" s="18">
        <v>44200</v>
      </c>
      <c r="L12" s="18">
        <v>44196</v>
      </c>
    </row>
    <row r="13" spans="1:13" s="7" customFormat="1" ht="11.25" customHeight="1">
      <c r="A13" s="2">
        <v>2020</v>
      </c>
      <c r="B13" s="3">
        <v>44105</v>
      </c>
      <c r="C13" s="3">
        <v>44196</v>
      </c>
      <c r="D13" s="4">
        <v>44078</v>
      </c>
      <c r="E13" s="4" t="s">
        <v>42</v>
      </c>
      <c r="F13" s="2">
        <v>15</v>
      </c>
      <c r="G13" s="2">
        <v>15</v>
      </c>
      <c r="H13" s="5" t="s">
        <v>88</v>
      </c>
      <c r="I13" s="5" t="s">
        <v>89</v>
      </c>
      <c r="J13" s="2" t="s">
        <v>124</v>
      </c>
      <c r="K13" s="18">
        <v>44200</v>
      </c>
      <c r="L13" s="18">
        <v>44196</v>
      </c>
    </row>
    <row r="14" spans="1:13" s="7" customFormat="1" ht="11.25" customHeight="1">
      <c r="A14" s="2">
        <v>2020</v>
      </c>
      <c r="B14" s="3">
        <v>44105</v>
      </c>
      <c r="C14" s="3">
        <v>44196</v>
      </c>
      <c r="D14" s="4">
        <v>44081</v>
      </c>
      <c r="E14" s="4" t="s">
        <v>42</v>
      </c>
      <c r="F14" s="2">
        <v>16</v>
      </c>
      <c r="G14" s="2">
        <v>16</v>
      </c>
      <c r="H14" s="5" t="s">
        <v>90</v>
      </c>
      <c r="I14" s="5" t="s">
        <v>143</v>
      </c>
      <c r="J14" s="2" t="s">
        <v>124</v>
      </c>
      <c r="K14" s="18">
        <v>44200</v>
      </c>
      <c r="L14" s="18">
        <v>44196</v>
      </c>
    </row>
    <row r="15" spans="1:13" s="7" customFormat="1" ht="11.25" customHeight="1">
      <c r="A15" s="2">
        <v>2020</v>
      </c>
      <c r="B15" s="3">
        <v>44105</v>
      </c>
      <c r="C15" s="3">
        <v>44196</v>
      </c>
      <c r="D15" s="4">
        <v>44081</v>
      </c>
      <c r="E15" s="4" t="s">
        <v>42</v>
      </c>
      <c r="F15" s="2">
        <v>17</v>
      </c>
      <c r="G15" s="2">
        <v>17</v>
      </c>
      <c r="H15" s="5" t="s">
        <v>91</v>
      </c>
      <c r="I15" s="5" t="s">
        <v>144</v>
      </c>
      <c r="J15" s="2" t="s">
        <v>124</v>
      </c>
      <c r="K15" s="18">
        <v>44200</v>
      </c>
      <c r="L15" s="18">
        <v>44196</v>
      </c>
    </row>
    <row r="16" spans="1:13" s="7" customFormat="1" ht="11.25" customHeight="1">
      <c r="A16" s="2">
        <v>2020</v>
      </c>
      <c r="B16" s="3">
        <v>44105</v>
      </c>
      <c r="C16" s="3">
        <v>44196</v>
      </c>
      <c r="D16" s="4">
        <v>44082</v>
      </c>
      <c r="E16" s="4" t="s">
        <v>42</v>
      </c>
      <c r="F16" s="2">
        <v>18</v>
      </c>
      <c r="G16" s="2">
        <v>18</v>
      </c>
      <c r="H16" s="5" t="s">
        <v>92</v>
      </c>
      <c r="I16" s="5" t="s">
        <v>93</v>
      </c>
      <c r="J16" s="2" t="s">
        <v>124</v>
      </c>
      <c r="K16" s="18">
        <v>44200</v>
      </c>
      <c r="L16" s="18">
        <v>44196</v>
      </c>
    </row>
    <row r="17" spans="1:12" s="19" customFormat="1" ht="11.25" customHeight="1">
      <c r="A17" s="2">
        <v>2020</v>
      </c>
      <c r="B17" s="3">
        <v>44105</v>
      </c>
      <c r="C17" s="3">
        <v>44196</v>
      </c>
      <c r="D17" s="8">
        <v>44095</v>
      </c>
      <c r="E17" s="9" t="s">
        <v>42</v>
      </c>
      <c r="F17" s="10">
        <v>19</v>
      </c>
      <c r="G17" s="10">
        <v>19</v>
      </c>
      <c r="H17" s="11" t="s">
        <v>94</v>
      </c>
      <c r="I17" s="12" t="s">
        <v>95</v>
      </c>
      <c r="J17" s="2" t="s">
        <v>124</v>
      </c>
      <c r="K17" s="18">
        <v>44200</v>
      </c>
      <c r="L17" s="18">
        <v>44196</v>
      </c>
    </row>
    <row r="18" spans="1:12" s="19" customFormat="1" ht="11.25" customHeight="1">
      <c r="A18" s="2">
        <v>2020</v>
      </c>
      <c r="B18" s="3">
        <v>44105</v>
      </c>
      <c r="C18" s="3">
        <v>44196</v>
      </c>
      <c r="D18" s="8">
        <v>44104</v>
      </c>
      <c r="E18" s="9" t="s">
        <v>41</v>
      </c>
      <c r="F18" s="10">
        <v>20</v>
      </c>
      <c r="G18" s="10">
        <v>20</v>
      </c>
      <c r="H18" s="11" t="s">
        <v>96</v>
      </c>
      <c r="I18" s="12" t="s">
        <v>97</v>
      </c>
      <c r="J18" s="2" t="s">
        <v>124</v>
      </c>
      <c r="K18" s="18">
        <v>44200</v>
      </c>
      <c r="L18" s="18">
        <v>44196</v>
      </c>
    </row>
    <row r="19" spans="1:12" s="19" customFormat="1" ht="11.25" customHeight="1">
      <c r="A19" s="2">
        <v>2020</v>
      </c>
      <c r="B19" s="3">
        <v>44105</v>
      </c>
      <c r="C19" s="3">
        <v>44196</v>
      </c>
      <c r="D19" s="8">
        <v>44104</v>
      </c>
      <c r="E19" s="9" t="s">
        <v>42</v>
      </c>
      <c r="F19" s="10">
        <v>21</v>
      </c>
      <c r="G19" s="10">
        <v>21</v>
      </c>
      <c r="H19" s="11" t="s">
        <v>98</v>
      </c>
      <c r="I19" s="12" t="s">
        <v>99</v>
      </c>
      <c r="J19" s="2" t="s">
        <v>124</v>
      </c>
      <c r="K19" s="18">
        <v>44200</v>
      </c>
      <c r="L19" s="18">
        <v>44196</v>
      </c>
    </row>
    <row r="20" spans="1:12" s="19" customFormat="1" ht="11.25" customHeight="1">
      <c r="A20" s="2">
        <v>2020</v>
      </c>
      <c r="B20" s="3">
        <v>44105</v>
      </c>
      <c r="C20" s="3">
        <v>44196</v>
      </c>
      <c r="D20" s="8">
        <v>44111</v>
      </c>
      <c r="E20" s="9" t="s">
        <v>42</v>
      </c>
      <c r="F20" s="10">
        <v>22</v>
      </c>
      <c r="G20" s="10">
        <v>22</v>
      </c>
      <c r="H20" s="11" t="s">
        <v>100</v>
      </c>
      <c r="I20" s="12" t="s">
        <v>101</v>
      </c>
      <c r="J20" s="2" t="s">
        <v>124</v>
      </c>
      <c r="K20" s="18">
        <v>44200</v>
      </c>
      <c r="L20" s="18">
        <v>44196</v>
      </c>
    </row>
    <row r="21" spans="1:12" s="19" customFormat="1" ht="11.25" customHeight="1">
      <c r="A21" s="2">
        <v>2020</v>
      </c>
      <c r="B21" s="3">
        <v>44105</v>
      </c>
      <c r="C21" s="3">
        <v>44196</v>
      </c>
      <c r="D21" s="8">
        <v>44126</v>
      </c>
      <c r="E21" s="9" t="s">
        <v>42</v>
      </c>
      <c r="F21" s="10">
        <v>23</v>
      </c>
      <c r="G21" s="10">
        <v>23</v>
      </c>
      <c r="H21" s="11" t="s">
        <v>102</v>
      </c>
      <c r="I21" s="12" t="s">
        <v>103</v>
      </c>
      <c r="J21" s="2" t="s">
        <v>124</v>
      </c>
      <c r="K21" s="18">
        <v>44200</v>
      </c>
      <c r="L21" s="18">
        <v>44196</v>
      </c>
    </row>
    <row r="22" spans="1:12" s="19" customFormat="1" ht="11.25" customHeight="1">
      <c r="A22" s="2">
        <v>2020</v>
      </c>
      <c r="B22" s="3">
        <v>44105</v>
      </c>
      <c r="C22" s="3">
        <v>44196</v>
      </c>
      <c r="D22" s="8">
        <v>44131</v>
      </c>
      <c r="E22" s="9" t="s">
        <v>42</v>
      </c>
      <c r="F22" s="10">
        <v>24</v>
      </c>
      <c r="G22" s="10">
        <v>24</v>
      </c>
      <c r="H22" s="11" t="s">
        <v>104</v>
      </c>
      <c r="I22" s="12" t="s">
        <v>105</v>
      </c>
      <c r="J22" s="2" t="s">
        <v>124</v>
      </c>
      <c r="K22" s="18">
        <v>44200</v>
      </c>
      <c r="L22" s="18">
        <v>44196</v>
      </c>
    </row>
    <row r="23" spans="1:12" s="19" customFormat="1" ht="11.25" customHeight="1">
      <c r="A23" s="2">
        <v>2020</v>
      </c>
      <c r="B23" s="3">
        <v>44105</v>
      </c>
      <c r="C23" s="3">
        <v>44196</v>
      </c>
      <c r="D23" s="8">
        <v>44135</v>
      </c>
      <c r="E23" s="9" t="s">
        <v>41</v>
      </c>
      <c r="F23" s="10">
        <v>25</v>
      </c>
      <c r="G23" s="10">
        <v>25</v>
      </c>
      <c r="H23" s="11" t="s">
        <v>106</v>
      </c>
      <c r="I23" s="12" t="s">
        <v>107</v>
      </c>
      <c r="J23" s="2" t="s">
        <v>124</v>
      </c>
      <c r="K23" s="18">
        <v>44200</v>
      </c>
      <c r="L23" s="18">
        <v>44196</v>
      </c>
    </row>
    <row r="24" spans="1:12" s="19" customFormat="1" ht="11.25" customHeight="1">
      <c r="A24" s="2">
        <v>2020</v>
      </c>
      <c r="B24" s="3">
        <v>44105</v>
      </c>
      <c r="C24" s="3">
        <v>44196</v>
      </c>
      <c r="D24" s="8">
        <v>44135</v>
      </c>
      <c r="E24" s="9" t="s">
        <v>42</v>
      </c>
      <c r="F24" s="10">
        <v>26</v>
      </c>
      <c r="G24" s="10">
        <v>26</v>
      </c>
      <c r="H24" s="11" t="s">
        <v>108</v>
      </c>
      <c r="I24" s="12" t="s">
        <v>109</v>
      </c>
      <c r="J24" s="2" t="s">
        <v>124</v>
      </c>
      <c r="K24" s="18">
        <v>44200</v>
      </c>
      <c r="L24" s="18">
        <v>44196</v>
      </c>
    </row>
    <row r="25" spans="1:12" s="20" customFormat="1" ht="11.25" customHeight="1">
      <c r="A25" s="2">
        <v>2020</v>
      </c>
      <c r="B25" s="3">
        <v>44105</v>
      </c>
      <c r="C25" s="3">
        <v>44196</v>
      </c>
      <c r="D25" s="13">
        <v>43980</v>
      </c>
      <c r="E25" s="14" t="s">
        <v>41</v>
      </c>
      <c r="F25" s="14">
        <v>6</v>
      </c>
      <c r="G25" s="14">
        <v>6</v>
      </c>
      <c r="H25" s="5" t="s">
        <v>110</v>
      </c>
      <c r="I25" s="15" t="s">
        <v>111</v>
      </c>
      <c r="J25" s="2" t="s">
        <v>124</v>
      </c>
      <c r="K25" s="18">
        <v>44200</v>
      </c>
      <c r="L25" s="18">
        <v>44196</v>
      </c>
    </row>
    <row r="26" spans="1:12" s="22" customFormat="1" ht="11.25" customHeight="1">
      <c r="A26" s="2">
        <v>2020</v>
      </c>
      <c r="B26" s="3">
        <v>44105</v>
      </c>
      <c r="C26" s="3">
        <v>44196</v>
      </c>
      <c r="D26" s="21">
        <v>43999</v>
      </c>
      <c r="E26" s="22" t="s">
        <v>41</v>
      </c>
      <c r="F26" s="22">
        <v>7</v>
      </c>
      <c r="G26" s="22">
        <v>7</v>
      </c>
      <c r="H26" s="16" t="s">
        <v>112</v>
      </c>
      <c r="I26" s="16" t="s">
        <v>113</v>
      </c>
      <c r="J26" s="2" t="s">
        <v>124</v>
      </c>
      <c r="K26" s="18">
        <v>44200</v>
      </c>
      <c r="L26" s="18">
        <v>44196</v>
      </c>
    </row>
    <row r="27" spans="1:12" s="22" customFormat="1" ht="11.25" customHeight="1">
      <c r="A27" s="2">
        <v>2020</v>
      </c>
      <c r="B27" s="3">
        <v>44105</v>
      </c>
      <c r="C27" s="3">
        <v>44196</v>
      </c>
      <c r="D27" s="21">
        <v>44029</v>
      </c>
      <c r="E27" s="22" t="s">
        <v>41</v>
      </c>
      <c r="F27" s="22">
        <v>8</v>
      </c>
      <c r="G27" s="22">
        <v>8</v>
      </c>
      <c r="H27" s="16" t="s">
        <v>114</v>
      </c>
      <c r="I27" s="16" t="s">
        <v>115</v>
      </c>
      <c r="J27" s="2" t="s">
        <v>124</v>
      </c>
      <c r="K27" s="18">
        <v>44200</v>
      </c>
      <c r="L27" s="18">
        <v>44196</v>
      </c>
    </row>
    <row r="28" spans="1:12" s="22" customFormat="1" ht="11.25" customHeight="1">
      <c r="A28" s="2">
        <v>2020</v>
      </c>
      <c r="B28" s="3">
        <v>44105</v>
      </c>
      <c r="C28" s="3">
        <v>44196</v>
      </c>
      <c r="D28" s="21">
        <v>44063</v>
      </c>
      <c r="E28" s="22" t="s">
        <v>42</v>
      </c>
      <c r="F28" s="22">
        <v>9</v>
      </c>
      <c r="G28" s="22">
        <v>9</v>
      </c>
      <c r="H28" s="16" t="s">
        <v>116</v>
      </c>
      <c r="I28" s="16" t="s">
        <v>117</v>
      </c>
      <c r="J28" s="2" t="s">
        <v>124</v>
      </c>
      <c r="K28" s="18">
        <v>44200</v>
      </c>
      <c r="L28" s="18">
        <v>44196</v>
      </c>
    </row>
    <row r="29" spans="1:12" s="22" customFormat="1" ht="11.25" customHeight="1">
      <c r="A29" s="2">
        <v>2020</v>
      </c>
      <c r="B29" s="3">
        <v>44105</v>
      </c>
      <c r="C29" s="3">
        <v>44196</v>
      </c>
      <c r="D29" s="21">
        <v>44068</v>
      </c>
      <c r="E29" s="22" t="s">
        <v>41</v>
      </c>
      <c r="F29" s="22">
        <v>10</v>
      </c>
      <c r="G29" s="22">
        <v>10</v>
      </c>
      <c r="H29" s="16" t="s">
        <v>118</v>
      </c>
      <c r="I29" s="16" t="s">
        <v>119</v>
      </c>
      <c r="J29" s="2" t="s">
        <v>124</v>
      </c>
      <c r="K29" s="18">
        <v>44200</v>
      </c>
      <c r="L29" s="18">
        <v>44196</v>
      </c>
    </row>
    <row r="30" spans="1:12" s="22" customFormat="1" ht="11.25" customHeight="1">
      <c r="A30" s="2">
        <v>2020</v>
      </c>
      <c r="B30" s="3">
        <v>44105</v>
      </c>
      <c r="C30" s="3">
        <v>44196</v>
      </c>
      <c r="D30" s="21">
        <v>44076</v>
      </c>
      <c r="E30" s="22" t="s">
        <v>42</v>
      </c>
      <c r="F30" s="22">
        <v>11</v>
      </c>
      <c r="G30" s="22">
        <v>11</v>
      </c>
      <c r="H30" s="16" t="s">
        <v>120</v>
      </c>
      <c r="I30" s="16" t="s">
        <v>121</v>
      </c>
      <c r="J30" s="2" t="s">
        <v>124</v>
      </c>
      <c r="K30" s="18">
        <v>44200</v>
      </c>
      <c r="L30" s="18">
        <v>44196</v>
      </c>
    </row>
    <row r="31" spans="1:12" s="22" customFormat="1" ht="11.25" customHeight="1">
      <c r="A31" s="2">
        <v>2020</v>
      </c>
      <c r="B31" s="3">
        <v>44105</v>
      </c>
      <c r="C31" s="3">
        <v>44196</v>
      </c>
      <c r="D31" s="21">
        <v>44097</v>
      </c>
      <c r="E31" s="22" t="s">
        <v>41</v>
      </c>
      <c r="F31" s="22">
        <v>12</v>
      </c>
      <c r="G31" s="22">
        <v>12</v>
      </c>
      <c r="H31" s="16" t="s">
        <v>122</v>
      </c>
      <c r="I31" s="16" t="s">
        <v>123</v>
      </c>
      <c r="J31" s="2" t="s">
        <v>124</v>
      </c>
      <c r="K31" s="18">
        <v>44200</v>
      </c>
      <c r="L31" s="18">
        <v>44196</v>
      </c>
    </row>
    <row r="32" spans="1:12" s="22" customFormat="1" ht="11.25" customHeight="1">
      <c r="A32" s="2">
        <v>2020</v>
      </c>
      <c r="B32" s="3">
        <v>44105</v>
      </c>
      <c r="C32" s="3">
        <v>44196</v>
      </c>
      <c r="D32" s="23">
        <v>44116</v>
      </c>
      <c r="E32" s="22" t="s">
        <v>41</v>
      </c>
      <c r="F32" s="24">
        <v>12</v>
      </c>
      <c r="G32" s="24">
        <v>12</v>
      </c>
      <c r="H32" s="17" t="s">
        <v>125</v>
      </c>
      <c r="I32" s="16" t="s">
        <v>126</v>
      </c>
      <c r="J32" s="22" t="s">
        <v>127</v>
      </c>
      <c r="K32" s="18">
        <v>44200</v>
      </c>
      <c r="L32" s="18">
        <v>44196</v>
      </c>
    </row>
    <row r="33" spans="1:13" s="22" customFormat="1" ht="11.25" customHeight="1">
      <c r="A33" s="2">
        <v>2020</v>
      </c>
      <c r="B33" s="3">
        <v>44105</v>
      </c>
      <c r="C33" s="3">
        <v>44196</v>
      </c>
      <c r="D33" s="23">
        <v>44128</v>
      </c>
      <c r="E33" s="22" t="s">
        <v>42</v>
      </c>
      <c r="F33" s="24">
        <v>13</v>
      </c>
      <c r="G33" s="24">
        <v>13</v>
      </c>
      <c r="H33" s="17" t="s">
        <v>128</v>
      </c>
      <c r="I33" s="16" t="s">
        <v>129</v>
      </c>
      <c r="J33" s="22" t="s">
        <v>127</v>
      </c>
      <c r="K33" s="18">
        <v>44200</v>
      </c>
      <c r="L33" s="18">
        <v>44196</v>
      </c>
    </row>
    <row r="34" spans="1:13" s="22" customFormat="1" ht="11.25" customHeight="1">
      <c r="A34" s="2">
        <v>2020</v>
      </c>
      <c r="B34" s="3">
        <v>44105</v>
      </c>
      <c r="C34" s="3">
        <v>44196</v>
      </c>
      <c r="D34" s="23">
        <v>44139</v>
      </c>
      <c r="E34" s="22" t="s">
        <v>41</v>
      </c>
      <c r="F34" s="24">
        <v>14</v>
      </c>
      <c r="G34" s="24">
        <v>14</v>
      </c>
      <c r="H34" s="17" t="s">
        <v>130</v>
      </c>
      <c r="I34" s="16" t="s">
        <v>131</v>
      </c>
      <c r="J34" s="22" t="s">
        <v>127</v>
      </c>
      <c r="K34" s="18">
        <v>44200</v>
      </c>
      <c r="L34" s="18">
        <v>44196</v>
      </c>
    </row>
    <row r="35" spans="1:13" s="22" customFormat="1" ht="11.25" customHeight="1">
      <c r="A35" s="2">
        <v>2020</v>
      </c>
      <c r="B35" s="3">
        <v>44105</v>
      </c>
      <c r="C35" s="3">
        <v>44196</v>
      </c>
      <c r="D35" s="23">
        <v>44145</v>
      </c>
      <c r="E35" s="22" t="s">
        <v>42</v>
      </c>
      <c r="F35" s="24">
        <v>15</v>
      </c>
      <c r="G35" s="24">
        <v>15</v>
      </c>
      <c r="H35" s="17" t="s">
        <v>132</v>
      </c>
      <c r="I35" s="16" t="s">
        <v>133</v>
      </c>
      <c r="J35" s="22" t="s">
        <v>127</v>
      </c>
      <c r="K35" s="18">
        <v>44200</v>
      </c>
      <c r="L35" s="18">
        <v>44196</v>
      </c>
    </row>
    <row r="36" spans="1:13" s="22" customFormat="1" ht="11.25" customHeight="1">
      <c r="A36" s="2">
        <v>2020</v>
      </c>
      <c r="B36" s="3">
        <v>44105</v>
      </c>
      <c r="C36" s="3">
        <v>44196</v>
      </c>
      <c r="D36" s="23">
        <v>44161</v>
      </c>
      <c r="E36" s="22" t="s">
        <v>42</v>
      </c>
      <c r="F36" s="24">
        <v>16</v>
      </c>
      <c r="G36" s="24">
        <v>16</v>
      </c>
      <c r="H36" s="17" t="s">
        <v>134</v>
      </c>
      <c r="I36" s="16" t="s">
        <v>135</v>
      </c>
      <c r="J36" s="22" t="s">
        <v>127</v>
      </c>
      <c r="K36" s="18">
        <v>44200</v>
      </c>
      <c r="L36" s="18">
        <v>44196</v>
      </c>
    </row>
    <row r="37" spans="1:13" s="22" customFormat="1" ht="11.25" customHeight="1">
      <c r="A37" s="2">
        <v>2020</v>
      </c>
      <c r="B37" s="3">
        <v>44105</v>
      </c>
      <c r="C37" s="3">
        <v>44196</v>
      </c>
      <c r="D37" s="23">
        <v>44169</v>
      </c>
      <c r="E37" s="22" t="s">
        <v>41</v>
      </c>
      <c r="F37" s="24">
        <v>17</v>
      </c>
      <c r="G37" s="24">
        <v>17</v>
      </c>
      <c r="H37" s="17" t="s">
        <v>136</v>
      </c>
      <c r="I37" s="16" t="s">
        <v>137</v>
      </c>
      <c r="J37" s="22" t="s">
        <v>127</v>
      </c>
      <c r="K37" s="18">
        <v>44200</v>
      </c>
      <c r="L37" s="18">
        <v>44196</v>
      </c>
    </row>
    <row r="38" spans="1:13" s="22" customFormat="1" ht="11.25" customHeight="1">
      <c r="A38" s="2">
        <v>2020</v>
      </c>
      <c r="B38" s="3">
        <v>44105</v>
      </c>
      <c r="C38" s="3">
        <v>44196</v>
      </c>
      <c r="D38" s="23">
        <v>44175</v>
      </c>
      <c r="E38" s="22" t="s">
        <v>42</v>
      </c>
      <c r="F38" s="24">
        <v>18</v>
      </c>
      <c r="G38" s="24">
        <v>18</v>
      </c>
      <c r="H38" s="17" t="s">
        <v>138</v>
      </c>
      <c r="I38" s="16" t="s">
        <v>139</v>
      </c>
      <c r="J38" s="22" t="s">
        <v>127</v>
      </c>
      <c r="K38" s="18">
        <v>44200</v>
      </c>
      <c r="L38" s="18">
        <v>44196</v>
      </c>
    </row>
    <row r="39" spans="1:13" s="22" customFormat="1" ht="11.25" customHeight="1">
      <c r="A39" s="2">
        <v>2020</v>
      </c>
      <c r="B39" s="3">
        <v>44105</v>
      </c>
      <c r="C39" s="3">
        <v>44196</v>
      </c>
      <c r="D39" s="23">
        <v>44188</v>
      </c>
      <c r="E39" s="22" t="s">
        <v>42</v>
      </c>
      <c r="F39" s="24">
        <v>19</v>
      </c>
      <c r="G39" s="24">
        <v>19</v>
      </c>
      <c r="H39" s="17" t="s">
        <v>140</v>
      </c>
      <c r="I39" s="16" t="s">
        <v>141</v>
      </c>
      <c r="J39" s="22" t="s">
        <v>127</v>
      </c>
      <c r="K39" s="18">
        <v>44200</v>
      </c>
      <c r="L39" s="18">
        <v>44196</v>
      </c>
    </row>
    <row r="40" spans="1:13" s="22" customFormat="1" ht="11.25" customHeight="1">
      <c r="A40" s="2">
        <v>2020</v>
      </c>
      <c r="B40" s="3">
        <v>44105</v>
      </c>
      <c r="C40" s="3">
        <v>44196</v>
      </c>
      <c r="D40" s="18">
        <v>44069</v>
      </c>
      <c r="E40" s="20" t="s">
        <v>41</v>
      </c>
      <c r="F40" s="25">
        <v>6</v>
      </c>
      <c r="G40" s="25">
        <v>6</v>
      </c>
      <c r="H40" s="26" t="s">
        <v>44</v>
      </c>
      <c r="I40" s="15" t="s">
        <v>45</v>
      </c>
      <c r="J40" s="20" t="s">
        <v>43</v>
      </c>
      <c r="K40" s="18">
        <v>44200</v>
      </c>
      <c r="L40" s="18">
        <v>44196</v>
      </c>
      <c r="M40" s="20"/>
    </row>
    <row r="41" spans="1:13" s="22" customFormat="1" ht="11.25" customHeight="1">
      <c r="A41" s="2">
        <v>2020</v>
      </c>
      <c r="B41" s="3">
        <v>44105</v>
      </c>
      <c r="C41" s="3">
        <v>44196</v>
      </c>
      <c r="D41" s="18">
        <v>44099</v>
      </c>
      <c r="E41" s="20" t="s">
        <v>41</v>
      </c>
      <c r="F41" s="25">
        <v>7</v>
      </c>
      <c r="G41" s="25">
        <v>7</v>
      </c>
      <c r="H41" s="26" t="s">
        <v>47</v>
      </c>
      <c r="I41" s="15" t="s">
        <v>46</v>
      </c>
      <c r="J41" s="20" t="s">
        <v>43</v>
      </c>
      <c r="K41" s="18">
        <v>44200</v>
      </c>
      <c r="L41" s="18">
        <v>44196</v>
      </c>
      <c r="M41" s="20"/>
    </row>
    <row r="42" spans="1:13" s="22" customFormat="1" ht="11.25" customHeight="1">
      <c r="A42" s="2">
        <v>2020</v>
      </c>
      <c r="B42" s="3">
        <v>44105</v>
      </c>
      <c r="C42" s="3">
        <v>44196</v>
      </c>
      <c r="D42" s="18">
        <v>44103</v>
      </c>
      <c r="E42" s="20" t="s">
        <v>42</v>
      </c>
      <c r="F42" s="25">
        <v>8</v>
      </c>
      <c r="G42" s="25">
        <v>8</v>
      </c>
      <c r="H42" s="26" t="s">
        <v>77</v>
      </c>
      <c r="I42" s="15" t="s">
        <v>48</v>
      </c>
      <c r="J42" s="20" t="s">
        <v>43</v>
      </c>
      <c r="K42" s="18">
        <v>44200</v>
      </c>
      <c r="L42" s="18">
        <v>44196</v>
      </c>
      <c r="M42" s="20"/>
    </row>
    <row r="43" spans="1:13" s="22" customFormat="1" ht="11.25" customHeight="1">
      <c r="A43" s="2">
        <v>2020</v>
      </c>
      <c r="B43" s="3">
        <v>44105</v>
      </c>
      <c r="C43" s="3">
        <v>44196</v>
      </c>
      <c r="D43" s="18">
        <v>44132</v>
      </c>
      <c r="E43" s="20" t="s">
        <v>41</v>
      </c>
      <c r="F43" s="25">
        <v>9</v>
      </c>
      <c r="G43" s="25">
        <v>9</v>
      </c>
      <c r="H43" s="26" t="s">
        <v>49</v>
      </c>
      <c r="I43" s="15" t="s">
        <v>50</v>
      </c>
      <c r="J43" s="20" t="s">
        <v>43</v>
      </c>
      <c r="K43" s="18">
        <v>44200</v>
      </c>
      <c r="L43" s="18">
        <v>44196</v>
      </c>
      <c r="M43" s="20"/>
    </row>
    <row r="44" spans="1:13" s="22" customFormat="1" ht="11.25" customHeight="1">
      <c r="A44" s="2">
        <v>2020</v>
      </c>
      <c r="B44" s="3">
        <v>44105</v>
      </c>
      <c r="C44" s="3">
        <v>44196</v>
      </c>
      <c r="D44" s="18">
        <v>44161</v>
      </c>
      <c r="E44" s="20" t="s">
        <v>41</v>
      </c>
      <c r="F44" s="25">
        <v>10</v>
      </c>
      <c r="G44" s="25">
        <v>10</v>
      </c>
      <c r="H44" s="26" t="s">
        <v>51</v>
      </c>
      <c r="I44" s="15" t="s">
        <v>52</v>
      </c>
      <c r="J44" s="20" t="s">
        <v>43</v>
      </c>
      <c r="K44" s="18">
        <v>44200</v>
      </c>
      <c r="L44" s="18">
        <v>44196</v>
      </c>
    </row>
    <row r="45" spans="1:13" s="29" customFormat="1" ht="11.25" customHeight="1">
      <c r="A45" s="2">
        <v>2020</v>
      </c>
      <c r="B45" s="3">
        <v>44105</v>
      </c>
      <c r="C45" s="3">
        <v>44196</v>
      </c>
      <c r="D45" s="28">
        <v>44176</v>
      </c>
      <c r="E45" s="29" t="s">
        <v>41</v>
      </c>
      <c r="F45" s="29">
        <v>6</v>
      </c>
      <c r="G45" s="29">
        <v>6</v>
      </c>
      <c r="H45" s="17" t="s">
        <v>142</v>
      </c>
      <c r="I45" s="30" t="s">
        <v>53</v>
      </c>
      <c r="J45" s="29" t="s">
        <v>54</v>
      </c>
      <c r="K45" s="18">
        <v>44200</v>
      </c>
      <c r="L45" s="18">
        <v>44196</v>
      </c>
    </row>
    <row r="46" spans="1:13" s="22" customFormat="1" ht="11.25" customHeight="1">
      <c r="A46" s="2">
        <v>2020</v>
      </c>
      <c r="B46" s="3">
        <v>44105</v>
      </c>
      <c r="C46" s="3">
        <v>44196</v>
      </c>
      <c r="D46" s="21">
        <v>44099</v>
      </c>
      <c r="E46" s="22" t="s">
        <v>41</v>
      </c>
      <c r="F46" s="31">
        <v>7</v>
      </c>
      <c r="G46" s="31">
        <v>7</v>
      </c>
      <c r="H46" s="17" t="s">
        <v>55</v>
      </c>
      <c r="I46" s="16" t="s">
        <v>56</v>
      </c>
      <c r="J46" s="22" t="s">
        <v>57</v>
      </c>
      <c r="K46" s="18">
        <v>44200</v>
      </c>
      <c r="L46" s="18">
        <v>44196</v>
      </c>
      <c r="M46" s="17"/>
    </row>
    <row r="47" spans="1:13" s="22" customFormat="1" ht="11.25" customHeight="1">
      <c r="A47" s="2">
        <v>2020</v>
      </c>
      <c r="B47" s="3">
        <v>44105</v>
      </c>
      <c r="C47" s="3">
        <v>44196</v>
      </c>
      <c r="D47" s="21">
        <v>44120</v>
      </c>
      <c r="E47" s="22" t="s">
        <v>41</v>
      </c>
      <c r="F47" s="31">
        <v>8</v>
      </c>
      <c r="G47" s="31">
        <v>8</v>
      </c>
      <c r="H47" s="17" t="s">
        <v>58</v>
      </c>
      <c r="I47" s="16" t="s">
        <v>59</v>
      </c>
      <c r="J47" s="22" t="s">
        <v>57</v>
      </c>
      <c r="K47" s="18">
        <v>44200</v>
      </c>
      <c r="L47" s="18">
        <v>44196</v>
      </c>
      <c r="M47" s="17"/>
    </row>
    <row r="48" spans="1:13" s="22" customFormat="1" ht="11.25" customHeight="1">
      <c r="A48" s="2">
        <v>2020</v>
      </c>
      <c r="B48" s="3">
        <v>44105</v>
      </c>
      <c r="C48" s="3">
        <v>44196</v>
      </c>
      <c r="D48" s="21">
        <v>44158</v>
      </c>
      <c r="E48" s="22" t="s">
        <v>41</v>
      </c>
      <c r="F48" s="31">
        <v>9</v>
      </c>
      <c r="G48" s="31">
        <v>9</v>
      </c>
      <c r="H48" s="17" t="s">
        <v>60</v>
      </c>
      <c r="I48" s="16" t="s">
        <v>61</v>
      </c>
      <c r="J48" s="22" t="s">
        <v>57</v>
      </c>
      <c r="K48" s="18">
        <v>44200</v>
      </c>
      <c r="L48" s="18">
        <v>44196</v>
      </c>
      <c r="M48" s="17"/>
    </row>
    <row r="49" spans="1:13" s="22" customFormat="1" ht="11.25" customHeight="1">
      <c r="A49" s="2">
        <v>2020</v>
      </c>
      <c r="B49" s="3">
        <v>44105</v>
      </c>
      <c r="C49" s="3">
        <v>44196</v>
      </c>
      <c r="D49" s="27">
        <v>44152</v>
      </c>
      <c r="E49" s="17" t="s">
        <v>41</v>
      </c>
      <c r="F49" s="17">
        <v>3</v>
      </c>
      <c r="G49" s="17">
        <v>3</v>
      </c>
      <c r="H49" s="17" t="s">
        <v>62</v>
      </c>
      <c r="I49" s="32" t="s">
        <v>63</v>
      </c>
      <c r="J49" s="33" t="s">
        <v>64</v>
      </c>
      <c r="K49" s="18">
        <v>44200</v>
      </c>
      <c r="L49" s="18">
        <v>44196</v>
      </c>
      <c r="M49" s="34"/>
    </row>
    <row r="50" spans="1:13" s="22" customFormat="1" ht="11.25" customHeight="1">
      <c r="A50" s="2">
        <v>2020</v>
      </c>
      <c r="B50" s="3">
        <v>44105</v>
      </c>
      <c r="C50" s="3">
        <v>44196</v>
      </c>
      <c r="D50" s="21">
        <v>44071</v>
      </c>
      <c r="E50" s="22" t="s">
        <v>41</v>
      </c>
      <c r="F50" s="22">
        <v>6</v>
      </c>
      <c r="G50" s="22">
        <v>6</v>
      </c>
      <c r="H50" s="17" t="s">
        <v>65</v>
      </c>
      <c r="I50" s="32" t="s">
        <v>66</v>
      </c>
      <c r="J50" s="17" t="s">
        <v>67</v>
      </c>
      <c r="K50" s="18">
        <v>44200</v>
      </c>
      <c r="L50" s="18">
        <v>44196</v>
      </c>
    </row>
    <row r="51" spans="1:13" s="22" customFormat="1" ht="11.25" customHeight="1">
      <c r="A51" s="2">
        <v>2020</v>
      </c>
      <c r="B51" s="3">
        <v>44105</v>
      </c>
      <c r="C51" s="3">
        <v>44196</v>
      </c>
      <c r="D51" s="21">
        <v>44099</v>
      </c>
      <c r="E51" s="22" t="s">
        <v>41</v>
      </c>
      <c r="F51" s="22">
        <v>7</v>
      </c>
      <c r="G51" s="22">
        <v>7</v>
      </c>
      <c r="H51" s="17" t="s">
        <v>68</v>
      </c>
      <c r="I51" s="32" t="s">
        <v>69</v>
      </c>
      <c r="J51" s="17" t="s">
        <v>67</v>
      </c>
      <c r="K51" s="18">
        <v>44200</v>
      </c>
      <c r="L51" s="18">
        <v>44196</v>
      </c>
    </row>
    <row r="52" spans="1:13" s="37" customFormat="1" ht="11.25" customHeight="1">
      <c r="A52" s="2">
        <v>2020</v>
      </c>
      <c r="B52" s="3">
        <v>44105</v>
      </c>
      <c r="C52" s="3">
        <v>44196</v>
      </c>
      <c r="D52" s="35">
        <v>44105</v>
      </c>
      <c r="E52" s="34" t="s">
        <v>42</v>
      </c>
      <c r="F52" s="34">
        <v>9</v>
      </c>
      <c r="G52" s="34">
        <v>9</v>
      </c>
      <c r="H52" s="34" t="s">
        <v>70</v>
      </c>
      <c r="I52" s="36" t="s">
        <v>71</v>
      </c>
      <c r="J52" s="34" t="s">
        <v>72</v>
      </c>
      <c r="K52" s="18">
        <v>44200</v>
      </c>
      <c r="L52" s="18">
        <v>44196</v>
      </c>
      <c r="M52" s="34"/>
    </row>
    <row r="53" spans="1:13" s="37" customFormat="1" ht="11.25" customHeight="1">
      <c r="A53" s="2">
        <v>2020</v>
      </c>
      <c r="B53" s="3">
        <v>44105</v>
      </c>
      <c r="C53" s="3">
        <v>44196</v>
      </c>
      <c r="D53" s="35">
        <v>44135</v>
      </c>
      <c r="E53" s="34" t="s">
        <v>41</v>
      </c>
      <c r="F53" s="34">
        <v>10</v>
      </c>
      <c r="G53" s="34">
        <v>10</v>
      </c>
      <c r="H53" s="34" t="s">
        <v>73</v>
      </c>
      <c r="I53" s="36" t="s">
        <v>74</v>
      </c>
      <c r="J53" s="34" t="s">
        <v>72</v>
      </c>
      <c r="K53" s="18">
        <v>44200</v>
      </c>
      <c r="L53" s="18">
        <v>44196</v>
      </c>
      <c r="M53" s="34"/>
    </row>
    <row r="54" spans="1:13" s="22" customFormat="1" ht="11.25" customHeight="1">
      <c r="A54" s="2">
        <v>2020</v>
      </c>
      <c r="B54" s="3">
        <v>44105</v>
      </c>
      <c r="C54" s="3">
        <v>44196</v>
      </c>
      <c r="D54" s="27">
        <v>44159</v>
      </c>
      <c r="E54" s="33" t="s">
        <v>41</v>
      </c>
      <c r="F54" s="17">
        <v>11</v>
      </c>
      <c r="G54" s="17">
        <v>11</v>
      </c>
      <c r="H54" s="17" t="s">
        <v>75</v>
      </c>
      <c r="I54" s="36" t="s">
        <v>76</v>
      </c>
      <c r="J54" s="34" t="s">
        <v>72</v>
      </c>
      <c r="K54" s="18">
        <v>44200</v>
      </c>
      <c r="L54" s="18">
        <v>44196</v>
      </c>
    </row>
  </sheetData>
  <mergeCells count="7">
    <mergeCell ref="A6:M6"/>
    <mergeCell ref="A2:C2"/>
    <mergeCell ref="D2:F2"/>
    <mergeCell ref="G2:I2"/>
    <mergeCell ref="A3:C3"/>
    <mergeCell ref="D3:F3"/>
    <mergeCell ref="G3:I3"/>
  </mergeCells>
  <dataValidations count="1">
    <dataValidation type="list" allowBlank="1" showErrorMessage="1" sqref="E32:E53 E8:E25 E55:E79">
      <formula1>Hidden_14</formula1>
    </dataValidation>
  </dataValidations>
  <hyperlinks>
    <hyperlink ref="I48" r:id="rId1"/>
    <hyperlink ref="I49" r:id="rId2"/>
    <hyperlink ref="I50" r:id="rId3"/>
    <hyperlink ref="I51" r:id="rId4"/>
    <hyperlink ref="I52" r:id="rId5"/>
    <hyperlink ref="I53" r:id="rId6"/>
    <hyperlink ref="I54" r:id="rId7"/>
    <hyperlink ref="H25" r:id="rId8"/>
    <hyperlink ref="I25" r:id="rId9"/>
    <hyperlink ref="H8" r:id="rId10"/>
    <hyperlink ref="H9" r:id="rId11"/>
    <hyperlink ref="H10" r:id="rId12"/>
    <hyperlink ref="H11" r:id="rId13"/>
    <hyperlink ref="H12" r:id="rId14"/>
    <hyperlink ref="I8" r:id="rId15"/>
    <hyperlink ref="I9" r:id="rId16"/>
    <hyperlink ref="I10" r:id="rId17"/>
    <hyperlink ref="I11" r:id="rId18"/>
    <hyperlink ref="I12" r:id="rId19"/>
    <hyperlink ref="H13" r:id="rId20"/>
    <hyperlink ref="H14" r:id="rId21"/>
    <hyperlink ref="H15" r:id="rId22"/>
    <hyperlink ref="H16" r:id="rId23"/>
    <hyperlink ref="H17" r:id="rId24"/>
    <hyperlink ref="H18" r:id="rId25"/>
    <hyperlink ref="H19" r:id="rId26"/>
    <hyperlink ref="H20" r:id="rId27"/>
    <hyperlink ref="H21" r:id="rId28"/>
    <hyperlink ref="H22" r:id="rId29"/>
    <hyperlink ref="H23" r:id="rId30"/>
    <hyperlink ref="H24" r:id="rId31"/>
    <hyperlink ref="I13" r:id="rId32"/>
    <hyperlink ref="I16" r:id="rId33"/>
    <hyperlink ref="I17" r:id="rId34"/>
    <hyperlink ref="I18" r:id="rId35"/>
    <hyperlink ref="I19" r:id="rId36"/>
    <hyperlink ref="I20" r:id="rId37"/>
    <hyperlink ref="H26" r:id="rId38"/>
    <hyperlink ref="H27" r:id="rId39"/>
    <hyperlink ref="H28" r:id="rId40"/>
    <hyperlink ref="H29" r:id="rId41"/>
    <hyperlink ref="H30" r:id="rId42"/>
    <hyperlink ref="H31" r:id="rId43"/>
    <hyperlink ref="I26" r:id="rId44"/>
    <hyperlink ref="I27" r:id="rId45"/>
    <hyperlink ref="I28" r:id="rId46"/>
    <hyperlink ref="I29" r:id="rId47"/>
    <hyperlink ref="I30" r:id="rId48"/>
    <hyperlink ref="I31" r:id="rId49"/>
    <hyperlink ref="I21" r:id="rId50"/>
    <hyperlink ref="I22" r:id="rId51"/>
    <hyperlink ref="I23" r:id="rId52"/>
    <hyperlink ref="I24" r:id="rId53"/>
    <hyperlink ref="I47" r:id="rId54"/>
    <hyperlink ref="I46" r:id="rId55"/>
    <hyperlink ref="I45" r:id="rId56"/>
    <hyperlink ref="I44" r:id="rId57"/>
    <hyperlink ref="I43" r:id="rId58"/>
    <hyperlink ref="I42" r:id="rId59"/>
    <hyperlink ref="I41" r:id="rId60"/>
    <hyperlink ref="I40" r:id="rId61"/>
    <hyperlink ref="I33" r:id="rId62"/>
    <hyperlink ref="I34" r:id="rId63"/>
    <hyperlink ref="I35" r:id="rId64"/>
    <hyperlink ref="I36" r:id="rId65"/>
    <hyperlink ref="I37" r:id="rId66"/>
    <hyperlink ref="I38" r:id="rId67"/>
    <hyperlink ref="I39" r:id="rId68"/>
    <hyperlink ref="I32" r:id="rId69"/>
    <hyperlink ref="I14" r:id="rId70"/>
    <hyperlink ref="I15" r:id="rId71"/>
  </hyperlinks>
  <pageMargins left="0.7" right="0.7" top="0.75" bottom="0.75" header="0.3" footer="0.3"/>
  <pageSetup orientation="portrait" r:id="rId7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Núñez</cp:lastModifiedBy>
  <dcterms:created xsi:type="dcterms:W3CDTF">2018-03-12T17:07:58Z</dcterms:created>
  <dcterms:modified xsi:type="dcterms:W3CDTF">2023-11-17T19:18:31Z</dcterms:modified>
</cp:coreProperties>
</file>